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Nilo Libuit\git\SeleniumHybridFrameWorkExcel\SeleniumHybridFrameWorkExcel\TestData\"/>
    </mc:Choice>
  </mc:AlternateContent>
  <xr:revisionPtr revIDLastSave="0" documentId="13_ncr:1_{DCF3B3CA-1B2D-4DA7-B355-9BB1FAFF6450}" xr6:coauthVersionLast="46" xr6:coauthVersionMax="46" xr10:uidLastSave="{00000000-0000-0000-0000-000000000000}"/>
  <bookViews>
    <workbookView xWindow="-110" yWindow="-110" windowWidth="19420" windowHeight="10420" xr2:uid="{D8AE6DB4-C108-4ADD-9D6B-A73C94B891EA}"/>
  </bookViews>
  <sheets>
    <sheet name="Applicationstest" sheetId="3" r:id="rId1"/>
    <sheet name="Applications" sheetId="5" r:id="rId2"/>
    <sheet name="Additional Instructions" sheetId="6" r:id="rId3"/>
    <sheet name="Codes &amp; Abbreviations" sheetId="4" r:id="rId4"/>
    <sheet name="Sample Documents" sheetId="7" r:id="rId5"/>
  </sheets>
  <definedNames>
    <definedName name="_xlnm._FilterDatabase" localSheetId="1" hidden="1">Applications!$A$1:$Y$100</definedName>
    <definedName name="_xlnm._FilterDatabase" localSheetId="0" hidden="1">Applicationstest!$A$1:$AI$2</definedName>
    <definedName name="_xlnm._FilterDatabase" localSheetId="3" hidden="1">'Codes &amp; Abbreviations'!$B$3:$I$54</definedName>
    <definedName name="OLE_LINK1" localSheetId="2">'Additional Instructions'!#REF!</definedName>
  </definedNames>
  <calcPr calcId="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Authorized User</author>
  </authors>
  <commentList>
    <comment ref="A1" authorId="0" shapeId="0" xr:uid="{1276EBD4-4ADA-45CB-B38B-EB346CB75688}">
      <text>
        <r>
          <rPr>
            <b/>
            <sz val="9"/>
            <color indexed="81"/>
            <rFont val="Tahoma"/>
            <family val="2"/>
          </rPr>
          <t xml:space="preserve">NOTES 
</t>
        </r>
        <r>
          <rPr>
            <sz val="9"/>
            <color indexed="81"/>
            <rFont val="Tahoma"/>
            <family val="2"/>
          </rPr>
          <t>Optional</t>
        </r>
        <r>
          <rPr>
            <b/>
            <sz val="9"/>
            <color indexed="81"/>
            <rFont val="Tahoma"/>
            <family val="2"/>
          </rPr>
          <t xml:space="preserve">
</t>
        </r>
        <r>
          <rPr>
            <sz val="9"/>
            <color indexed="81"/>
            <rFont val="Tahoma"/>
            <family val="2"/>
          </rPr>
          <t xml:space="preserve">
This column is not uploaded to database and the information is not stored or processed by the application. 
</t>
        </r>
      </text>
    </comment>
    <comment ref="B1" authorId="0" shapeId="0" xr:uid="{3688053E-63B1-4A4C-975D-3778C2708498}">
      <text>
        <r>
          <rPr>
            <b/>
            <sz val="9"/>
            <color indexed="81"/>
            <rFont val="Tahoma"/>
            <family val="2"/>
          </rPr>
          <t xml:space="preserve">FIRST (GIVEN) NAME
</t>
        </r>
        <r>
          <rPr>
            <sz val="9"/>
            <color indexed="81"/>
            <rFont val="Tahoma"/>
            <family val="2"/>
          </rPr>
          <t>REQUIRED</t>
        </r>
        <r>
          <rPr>
            <b/>
            <sz val="9"/>
            <color indexed="81"/>
            <rFont val="Tahoma"/>
            <family val="2"/>
          </rPr>
          <t xml:space="preserve">
</t>
        </r>
        <r>
          <rPr>
            <sz val="9"/>
            <color indexed="81"/>
            <rFont val="Tahoma"/>
            <family val="2"/>
          </rPr>
          <t xml:space="preserve">
Enter the traveler's </t>
        </r>
        <r>
          <rPr>
            <b/>
            <sz val="9"/>
            <color indexed="81"/>
            <rFont val="Tahoma"/>
            <family val="2"/>
          </rPr>
          <t>First Name</t>
        </r>
        <r>
          <rPr>
            <sz val="9"/>
            <color indexed="81"/>
            <rFont val="Tahoma"/>
            <family val="2"/>
          </rPr>
          <t xml:space="preserve"> exactly as displayed on the Passport or Border Crossing Card.</t>
        </r>
      </text>
    </comment>
    <comment ref="C1" authorId="0" shapeId="0" xr:uid="{B055CAFA-3718-477F-84BF-5CD89F059E9E}">
      <text>
        <r>
          <rPr>
            <b/>
            <sz val="9"/>
            <color indexed="81"/>
            <rFont val="Tahoma"/>
            <family val="2"/>
          </rPr>
          <t xml:space="preserve">LAST (FAMILY/SURNAME) NAME
</t>
        </r>
        <r>
          <rPr>
            <sz val="9"/>
            <color indexed="81"/>
            <rFont val="Tahoma"/>
            <family val="2"/>
          </rPr>
          <t>REQUIRED</t>
        </r>
        <r>
          <rPr>
            <b/>
            <sz val="9"/>
            <color indexed="81"/>
            <rFont val="Tahoma"/>
            <family val="2"/>
          </rPr>
          <t xml:space="preserve">
</t>
        </r>
        <r>
          <rPr>
            <sz val="9"/>
            <color indexed="81"/>
            <rFont val="Tahoma"/>
            <family val="2"/>
          </rPr>
          <t xml:space="preserve">
Enter the traveler's</t>
        </r>
        <r>
          <rPr>
            <b/>
            <sz val="9"/>
            <color indexed="81"/>
            <rFont val="Tahoma"/>
            <family val="2"/>
          </rPr>
          <t xml:space="preserve"> Last Name</t>
        </r>
        <r>
          <rPr>
            <sz val="9"/>
            <color indexed="81"/>
            <rFont val="Tahoma"/>
            <family val="2"/>
          </rPr>
          <t xml:space="preserve"> exactly as displayed on the Passport or Border Crossing Card.</t>
        </r>
      </text>
    </comment>
    <comment ref="D1" authorId="0" shapeId="0" xr:uid="{3FA32C83-EE34-4A31-9BA8-615582789A39}">
      <text>
        <r>
          <rPr>
            <b/>
            <sz val="9"/>
            <color indexed="81"/>
            <rFont val="Tahoma"/>
            <family val="2"/>
          </rPr>
          <t xml:space="preserve">Birth Date
</t>
        </r>
        <r>
          <rPr>
            <sz val="9"/>
            <color indexed="81"/>
            <rFont val="Tahoma"/>
            <family val="2"/>
          </rPr>
          <t xml:space="preserve">REQUIRED
</t>
        </r>
        <r>
          <rPr>
            <b/>
            <sz val="9"/>
            <color indexed="81"/>
            <rFont val="Tahoma"/>
            <family val="2"/>
          </rPr>
          <t xml:space="preserve">
</t>
        </r>
        <r>
          <rPr>
            <sz val="9"/>
            <color indexed="81"/>
            <rFont val="Tahoma"/>
            <family val="2"/>
          </rPr>
          <t>Enter the traveler's</t>
        </r>
        <r>
          <rPr>
            <b/>
            <sz val="9"/>
            <color indexed="81"/>
            <rFont val="Tahoma"/>
            <family val="2"/>
          </rPr>
          <t xml:space="preserve"> Date of Birth</t>
        </r>
        <r>
          <rPr>
            <sz val="9"/>
            <color indexed="81"/>
            <rFont val="Tahoma"/>
            <family val="2"/>
          </rPr>
          <t xml:space="preserve"> as MM/DD/YYYY and verify it reflects the date displayed on the Passport or Border Crossing Card. 
</t>
        </r>
      </text>
    </comment>
    <comment ref="E1" authorId="0" shapeId="0" xr:uid="{3C4B022B-B11B-43B7-BBD3-3D8584E37FA3}">
      <text>
        <r>
          <rPr>
            <b/>
            <sz val="9"/>
            <color indexed="81"/>
            <rFont val="Tahoma"/>
            <family val="2"/>
          </rPr>
          <t xml:space="preserve">GENDER
</t>
        </r>
        <r>
          <rPr>
            <sz val="9"/>
            <color indexed="81"/>
            <rFont val="Tahoma"/>
            <family val="2"/>
          </rPr>
          <t>REQUIRED</t>
        </r>
        <r>
          <rPr>
            <b/>
            <sz val="9"/>
            <color indexed="81"/>
            <rFont val="Tahoma"/>
            <family val="2"/>
          </rPr>
          <t xml:space="preserve">
</t>
        </r>
        <r>
          <rPr>
            <sz val="9"/>
            <color indexed="81"/>
            <rFont val="Tahoma"/>
            <family val="2"/>
          </rPr>
          <t xml:space="preserve">
Enter the traveler's Gender Code. 
Valid entries are: </t>
        </r>
        <r>
          <rPr>
            <b/>
            <sz val="9"/>
            <color indexed="81"/>
            <rFont val="Tahoma"/>
            <family val="2"/>
          </rPr>
          <t>M - Male | F - Female |O - Other</t>
        </r>
      </text>
    </comment>
    <comment ref="F1" authorId="0" shapeId="0" xr:uid="{3B26EEC2-D932-453E-84C6-055A82AA2059}">
      <text>
        <r>
          <rPr>
            <b/>
            <sz val="9"/>
            <color indexed="81"/>
            <rFont val="Tahoma"/>
            <family val="2"/>
          </rPr>
          <t xml:space="preserve">DOCUMENT TYPE
</t>
        </r>
        <r>
          <rPr>
            <sz val="9"/>
            <color indexed="81"/>
            <rFont val="Tahoma"/>
            <family val="2"/>
          </rPr>
          <t>REQUIRED</t>
        </r>
        <r>
          <rPr>
            <b/>
            <sz val="9"/>
            <color indexed="81"/>
            <rFont val="Tahoma"/>
            <family val="2"/>
          </rPr>
          <t xml:space="preserve">
</t>
        </r>
        <r>
          <rPr>
            <sz val="9"/>
            <color indexed="81"/>
            <rFont val="Tahoma"/>
            <family val="2"/>
          </rPr>
          <t xml:space="preserve">
Enter type of travel document.
</t>
        </r>
        <r>
          <rPr>
            <b/>
            <sz val="9"/>
            <color indexed="81"/>
            <rFont val="Tahoma"/>
            <family val="2"/>
          </rPr>
          <t>BCC - Border Crossing Card
P - Passport</t>
        </r>
      </text>
    </comment>
    <comment ref="G1" authorId="0" shapeId="0" xr:uid="{FA1004F5-1523-4436-8116-7071ED61C410}">
      <text>
        <r>
          <rPr>
            <b/>
            <sz val="9"/>
            <color indexed="81"/>
            <rFont val="Tahoma"/>
            <family val="2"/>
          </rPr>
          <t xml:space="preserve">DOCUMENT NUMBER
</t>
        </r>
        <r>
          <rPr>
            <sz val="9"/>
            <color indexed="81"/>
            <rFont val="Tahoma"/>
            <family val="2"/>
          </rPr>
          <t>REQUIRED</t>
        </r>
        <r>
          <rPr>
            <b/>
            <sz val="9"/>
            <color indexed="81"/>
            <rFont val="Tahoma"/>
            <family val="2"/>
          </rPr>
          <t xml:space="preserve">
</t>
        </r>
        <r>
          <rPr>
            <sz val="9"/>
            <color indexed="81"/>
            <rFont val="Tahoma"/>
            <family val="2"/>
          </rPr>
          <t xml:space="preserve">
Enter the</t>
        </r>
        <r>
          <rPr>
            <b/>
            <sz val="9"/>
            <color indexed="81"/>
            <rFont val="Tahoma"/>
            <family val="2"/>
          </rPr>
          <t xml:space="preserve"> Document Number </t>
        </r>
        <r>
          <rPr>
            <sz val="9"/>
            <color indexed="81"/>
            <rFont val="Tahoma"/>
            <family val="2"/>
          </rPr>
          <t xml:space="preserve">exactly as displayed on the Travel Document being used.
</t>
        </r>
        <r>
          <rPr>
            <b/>
            <sz val="9"/>
            <color indexed="81"/>
            <rFont val="Tahoma"/>
            <family val="2"/>
          </rPr>
          <t>Passport</t>
        </r>
        <r>
          <rPr>
            <sz val="9"/>
            <color indexed="81"/>
            <rFont val="Tahoma"/>
            <family val="2"/>
          </rPr>
          <t xml:space="preserve"> </t>
        </r>
        <r>
          <rPr>
            <b/>
            <sz val="9"/>
            <color indexed="81"/>
            <rFont val="Tahoma"/>
            <family val="2"/>
          </rPr>
          <t xml:space="preserve">= </t>
        </r>
        <r>
          <rPr>
            <sz val="9"/>
            <color indexed="81"/>
            <rFont val="Tahoma"/>
            <family val="2"/>
          </rPr>
          <t>Number (9-20 alphanumeric (A-Z, 0-9) and/or space characters).</t>
        </r>
        <r>
          <rPr>
            <b/>
            <sz val="9"/>
            <color indexed="81"/>
            <rFont val="Tahoma"/>
            <family val="2"/>
          </rPr>
          <t xml:space="preserve">
Border Crossing Card = </t>
        </r>
        <r>
          <rPr>
            <sz val="9"/>
            <color indexed="81"/>
            <rFont val="Tahoma"/>
            <family val="2"/>
          </rPr>
          <t>12 character number</t>
        </r>
        <r>
          <rPr>
            <b/>
            <sz val="9"/>
            <color indexed="81"/>
            <rFont val="Tahoma"/>
            <family val="2"/>
          </rPr>
          <t>.</t>
        </r>
      </text>
    </comment>
    <comment ref="H1" authorId="0" shapeId="0" xr:uid="{890FFF2E-5D79-4F03-B3F9-9E3A4BB8A8AD}">
      <text>
        <r>
          <rPr>
            <b/>
            <sz val="9"/>
            <color indexed="81"/>
            <rFont val="Tahoma"/>
            <family val="2"/>
          </rPr>
          <t xml:space="preserve">PASSPORT COUNTRY OF ISSUE
</t>
        </r>
        <r>
          <rPr>
            <sz val="9"/>
            <color indexed="81"/>
            <rFont val="Tahoma"/>
            <family val="2"/>
          </rPr>
          <t>Conditional</t>
        </r>
        <r>
          <rPr>
            <b/>
            <sz val="9"/>
            <color indexed="81"/>
            <rFont val="Tahoma"/>
            <family val="2"/>
          </rPr>
          <t xml:space="preserve">
 </t>
        </r>
        <r>
          <rPr>
            <sz val="9"/>
            <color indexed="81"/>
            <rFont val="Tahoma"/>
            <family val="2"/>
          </rPr>
          <t xml:space="preserve"> 
Required when Document Type is Passport. </t>
        </r>
        <r>
          <rPr>
            <b/>
            <sz val="9"/>
            <color indexed="81"/>
            <rFont val="Tahoma"/>
            <family val="2"/>
          </rPr>
          <t xml:space="preserve">
</t>
        </r>
        <r>
          <rPr>
            <sz val="9"/>
            <color indexed="81"/>
            <rFont val="Tahoma"/>
            <family val="2"/>
          </rPr>
          <t>Leave blank when Document Type is BCC</t>
        </r>
        <r>
          <rPr>
            <b/>
            <sz val="9"/>
            <color indexed="81"/>
            <rFont val="Tahoma"/>
            <family val="2"/>
          </rPr>
          <t xml:space="preserve">.
</t>
        </r>
        <r>
          <rPr>
            <sz val="9"/>
            <color indexed="81"/>
            <rFont val="Tahoma"/>
            <family val="2"/>
          </rPr>
          <t>Enter the 3-digit</t>
        </r>
        <r>
          <rPr>
            <b/>
            <sz val="9"/>
            <color indexed="81"/>
            <rFont val="Tahoma"/>
            <family val="2"/>
          </rPr>
          <t xml:space="preserve">  Country Code </t>
        </r>
        <r>
          <rPr>
            <sz val="9"/>
            <color indexed="81"/>
            <rFont val="Tahoma"/>
            <family val="2"/>
          </rPr>
          <t>where document</t>
        </r>
        <r>
          <rPr>
            <b/>
            <sz val="9"/>
            <color indexed="81"/>
            <rFont val="Tahoma"/>
            <family val="2"/>
          </rPr>
          <t xml:space="preserve"> </t>
        </r>
        <r>
          <rPr>
            <sz val="9"/>
            <color indexed="81"/>
            <rFont val="Tahoma"/>
            <family val="2"/>
          </rPr>
          <t>was issued</t>
        </r>
        <r>
          <rPr>
            <b/>
            <sz val="9"/>
            <color indexed="81"/>
            <rFont val="Tahoma"/>
            <family val="2"/>
          </rPr>
          <t>.</t>
        </r>
      </text>
    </comment>
    <comment ref="I1" authorId="0" shapeId="0" xr:uid="{4A3820FA-946A-4DFE-966F-D7CD2DDD7714}">
      <text>
        <r>
          <rPr>
            <b/>
            <sz val="9"/>
            <color indexed="81"/>
            <rFont val="Tahoma"/>
            <family val="2"/>
          </rPr>
          <t xml:space="preserve">PASSPORT ISSUE DATE
</t>
        </r>
        <r>
          <rPr>
            <sz val="9"/>
            <color indexed="81"/>
            <rFont val="Tahoma"/>
            <family val="2"/>
          </rPr>
          <t xml:space="preserve">Conditional </t>
        </r>
        <r>
          <rPr>
            <b/>
            <sz val="9"/>
            <color indexed="81"/>
            <rFont val="Tahoma"/>
            <family val="2"/>
          </rPr>
          <t xml:space="preserve">
</t>
        </r>
        <r>
          <rPr>
            <sz val="9"/>
            <color indexed="81"/>
            <rFont val="Tahoma"/>
            <family val="2"/>
          </rPr>
          <t>Required when Document Type is Passport</t>
        </r>
        <r>
          <rPr>
            <b/>
            <sz val="9"/>
            <color indexed="81"/>
            <rFont val="Tahoma"/>
            <family val="2"/>
          </rPr>
          <t xml:space="preserve"> 
</t>
        </r>
        <r>
          <rPr>
            <sz val="9"/>
            <color indexed="81"/>
            <rFont val="Tahoma"/>
            <family val="2"/>
          </rPr>
          <t xml:space="preserve">Leave blank when the Document Type is  BCC.
Enter the Passport </t>
        </r>
        <r>
          <rPr>
            <b/>
            <sz val="9"/>
            <color indexed="81"/>
            <rFont val="Tahoma"/>
            <family val="2"/>
          </rPr>
          <t xml:space="preserve">Date of Issue </t>
        </r>
        <r>
          <rPr>
            <sz val="9"/>
            <color indexed="81"/>
            <rFont val="Tahoma"/>
            <family val="2"/>
          </rPr>
          <t>in the format MM/DD/YYYY and verify it is the correct Issue date for the travel document.</t>
        </r>
      </text>
    </comment>
    <comment ref="M1" authorId="0" shapeId="0" xr:uid="{068EA5A2-FAE6-4F8A-B37D-3FFD63095B7B}">
      <text>
        <r>
          <rPr>
            <b/>
            <sz val="9"/>
            <color indexed="81"/>
            <rFont val="Tahoma"/>
            <family val="2"/>
          </rPr>
          <t xml:space="preserve">PASSPORT EXPIRATION DATE
</t>
        </r>
        <r>
          <rPr>
            <sz val="9"/>
            <color indexed="81"/>
            <rFont val="Tahoma"/>
            <family val="2"/>
          </rPr>
          <t>Conditional</t>
        </r>
        <r>
          <rPr>
            <b/>
            <sz val="9"/>
            <color indexed="81"/>
            <rFont val="Tahoma"/>
            <family val="2"/>
          </rPr>
          <t xml:space="preserve">
</t>
        </r>
        <r>
          <rPr>
            <sz val="9"/>
            <color indexed="81"/>
            <rFont val="Tahoma"/>
            <family val="2"/>
          </rPr>
          <t xml:space="preserve">
Required when the Travel Document is Passport</t>
        </r>
        <r>
          <rPr>
            <b/>
            <sz val="9"/>
            <color indexed="81"/>
            <rFont val="Tahoma"/>
            <family val="2"/>
          </rPr>
          <t xml:space="preserve">
</t>
        </r>
        <r>
          <rPr>
            <sz val="9"/>
            <color indexed="81"/>
            <rFont val="Tahoma"/>
            <family val="2"/>
          </rPr>
          <t>Leave blank when the Travel Document is BCC
Enter the</t>
        </r>
        <r>
          <rPr>
            <b/>
            <sz val="9"/>
            <color indexed="81"/>
            <rFont val="Tahoma"/>
            <family val="2"/>
          </rPr>
          <t xml:space="preserve"> Passport Expiration Date</t>
        </r>
        <r>
          <rPr>
            <sz val="9"/>
            <color indexed="81"/>
            <rFont val="Tahoma"/>
            <family val="2"/>
          </rPr>
          <t xml:space="preserve"> in the format MM/DD/YYYY and verify it is the correct exoiration date for the travel document.
</t>
        </r>
      </text>
    </comment>
    <comment ref="R1" authorId="0" shapeId="0" xr:uid="{9B2CF678-7FAC-458A-B8E4-BE75B132DFDC}">
      <text>
        <r>
          <rPr>
            <b/>
            <sz val="9"/>
            <color indexed="81"/>
            <rFont val="Tahoma"/>
            <family val="2"/>
          </rPr>
          <t xml:space="preserve">VISA NUMBER
</t>
        </r>
        <r>
          <rPr>
            <sz val="9"/>
            <color indexed="81"/>
            <rFont val="Tahoma"/>
            <family val="2"/>
          </rPr>
          <t xml:space="preserve">Conditional
REQUIRED when travel document [PASSPORT] is from a non Visa Waiver Country
REQUIRED when travel document [PASSPORT] is from a Visa Waiver Country and Traveler does not have an approved ESTA on file. 
(Visa Waiver countries are indicated by a Y next to the Country Name on the Codes &amp; Abbreviations tab) 
</t>
        </r>
        <r>
          <rPr>
            <b/>
            <sz val="9"/>
            <color indexed="81"/>
            <rFont val="Tahoma"/>
            <family val="2"/>
          </rPr>
          <t xml:space="preserve">
</t>
        </r>
        <r>
          <rPr>
            <sz val="9"/>
            <color indexed="81"/>
            <rFont val="Tahoma"/>
            <family val="2"/>
          </rPr>
          <t>Enter the</t>
        </r>
        <r>
          <rPr>
            <b/>
            <sz val="9"/>
            <color indexed="81"/>
            <rFont val="Tahoma"/>
            <family val="2"/>
          </rPr>
          <t xml:space="preserve"> Visa Number </t>
        </r>
        <r>
          <rPr>
            <sz val="9"/>
            <color indexed="81"/>
            <rFont val="Tahoma"/>
            <family val="2"/>
          </rPr>
          <t>exactly as it appears on the Visa being used.</t>
        </r>
      </text>
    </comment>
    <comment ref="S1" authorId="0" shapeId="0" xr:uid="{19E47029-186B-4F62-9767-550A6986968B}">
      <text>
        <r>
          <rPr>
            <b/>
            <sz val="9"/>
            <color indexed="81"/>
            <rFont val="Tahoma"/>
            <family val="2"/>
          </rPr>
          <t xml:space="preserve">Visa Issue Date
</t>
        </r>
        <r>
          <rPr>
            <sz val="9"/>
            <color indexed="81"/>
            <rFont val="Tahoma"/>
            <family val="2"/>
          </rPr>
          <t>Conditional
Required when a Visa Number is provided.</t>
        </r>
        <r>
          <rPr>
            <b/>
            <sz val="9"/>
            <color indexed="81"/>
            <rFont val="Tahoma"/>
            <family val="2"/>
          </rPr>
          <t xml:space="preserve">
</t>
        </r>
        <r>
          <rPr>
            <sz val="9"/>
            <color indexed="81"/>
            <rFont val="Tahoma"/>
            <family val="2"/>
          </rPr>
          <t xml:space="preserve">
Enter the </t>
        </r>
        <r>
          <rPr>
            <b/>
            <sz val="9"/>
            <color indexed="81"/>
            <rFont val="Tahoma"/>
            <family val="2"/>
          </rPr>
          <t>VISA</t>
        </r>
        <r>
          <rPr>
            <sz val="9"/>
            <color indexed="81"/>
            <rFont val="Tahoma"/>
            <family val="2"/>
          </rPr>
          <t xml:space="preserve"> </t>
        </r>
        <r>
          <rPr>
            <b/>
            <sz val="9"/>
            <color indexed="81"/>
            <rFont val="Tahoma"/>
            <family val="2"/>
          </rPr>
          <t xml:space="preserve">Date of Issue </t>
        </r>
        <r>
          <rPr>
            <sz val="9"/>
            <color indexed="81"/>
            <rFont val="Tahoma"/>
            <family val="2"/>
          </rPr>
          <t>in the format MM/DD/YYYY</t>
        </r>
        <r>
          <rPr>
            <b/>
            <sz val="9"/>
            <color indexed="81"/>
            <rFont val="Tahoma"/>
            <family val="2"/>
          </rPr>
          <t xml:space="preserve"> </t>
        </r>
        <r>
          <rPr>
            <sz val="9"/>
            <color indexed="81"/>
            <rFont val="Tahoma"/>
            <family val="2"/>
          </rPr>
          <t xml:space="preserve">and verify it is the correct Issue date for the Visa being used.
</t>
        </r>
      </text>
    </comment>
    <comment ref="W1" authorId="0" shapeId="0" xr:uid="{864C8CE7-E7A5-4BFF-AD09-D45ACCF1B316}">
      <text>
        <r>
          <rPr>
            <b/>
            <sz val="9"/>
            <color indexed="81"/>
            <rFont val="Tahoma"/>
            <family val="2"/>
          </rPr>
          <t xml:space="preserve">PETITION NUMBER
</t>
        </r>
        <r>
          <rPr>
            <sz val="9"/>
            <color indexed="81"/>
            <rFont val="Tahoma"/>
            <family val="2"/>
          </rPr>
          <t xml:space="preserve">Optional
Enter the 13 digit receipt number starting with </t>
        </r>
        <r>
          <rPr>
            <b/>
            <sz val="9"/>
            <color indexed="81"/>
            <rFont val="Tahoma"/>
            <family val="2"/>
          </rPr>
          <t>EAC</t>
        </r>
        <r>
          <rPr>
            <sz val="9"/>
            <color indexed="81"/>
            <rFont val="Tahoma"/>
            <family val="2"/>
          </rPr>
          <t>/</t>
        </r>
        <r>
          <rPr>
            <b/>
            <sz val="9"/>
            <color indexed="81"/>
            <rFont val="Tahoma"/>
            <family val="2"/>
          </rPr>
          <t>WAC</t>
        </r>
        <r>
          <rPr>
            <sz val="9"/>
            <color indexed="81"/>
            <rFont val="Tahoma"/>
            <family val="2"/>
          </rPr>
          <t>/</t>
        </r>
        <r>
          <rPr>
            <b/>
            <sz val="9"/>
            <color indexed="81"/>
            <rFont val="Tahoma"/>
            <family val="2"/>
          </rPr>
          <t>LIN</t>
        </r>
        <r>
          <rPr>
            <sz val="9"/>
            <color indexed="81"/>
            <rFont val="Tahoma"/>
            <family val="2"/>
          </rPr>
          <t xml:space="preserve"> or </t>
        </r>
        <r>
          <rPr>
            <b/>
            <sz val="9"/>
            <color indexed="81"/>
            <rFont val="Tahoma"/>
            <family val="2"/>
          </rPr>
          <t>SRC</t>
        </r>
        <r>
          <rPr>
            <sz val="9"/>
            <color indexed="81"/>
            <rFont val="Tahoma"/>
            <family val="2"/>
          </rPr>
          <t xml:space="preserve"> from the traveler's US Petition.</t>
        </r>
      </text>
    </comment>
    <comment ref="X1" authorId="0" shapeId="0" xr:uid="{1485A1C9-8967-4513-8729-9D55C6CAE066}">
      <text>
        <r>
          <rPr>
            <b/>
            <sz val="9"/>
            <color indexed="81"/>
            <rFont val="Tahoma"/>
            <family val="2"/>
          </rPr>
          <t xml:space="preserve">SEVIS NUMBER
</t>
        </r>
        <r>
          <rPr>
            <sz val="9"/>
            <color indexed="81"/>
            <rFont val="Tahoma"/>
            <family val="2"/>
          </rPr>
          <t xml:space="preserve">Optional
Enter the traveler's 11-digit </t>
        </r>
        <r>
          <rPr>
            <b/>
            <sz val="9"/>
            <color indexed="81"/>
            <rFont val="Tahoma"/>
            <family val="2"/>
          </rPr>
          <t xml:space="preserve">Student and Exchange Visitor Information System </t>
        </r>
        <r>
          <rPr>
            <sz val="9"/>
            <color indexed="81"/>
            <rFont val="Tahoma"/>
            <family val="2"/>
          </rPr>
          <t>(</t>
        </r>
        <r>
          <rPr>
            <b/>
            <sz val="9"/>
            <color indexed="81"/>
            <rFont val="Tahoma"/>
            <family val="2"/>
          </rPr>
          <t>SEVIS</t>
        </r>
        <r>
          <rPr>
            <sz val="9"/>
            <color indexed="81"/>
            <rFont val="Tahoma"/>
            <family val="2"/>
          </rPr>
          <t>) number.</t>
        </r>
      </text>
    </comment>
    <comment ref="Y1" authorId="0" shapeId="0" xr:uid="{4D2A5197-5D0C-4756-8C9E-DF398E85CF81}">
      <text>
        <r>
          <rPr>
            <b/>
            <sz val="9"/>
            <color indexed="81"/>
            <rFont val="Tahoma"/>
            <family val="2"/>
          </rPr>
          <t xml:space="preserve">CITIZENSHIP COUNTRY
</t>
        </r>
        <r>
          <rPr>
            <sz val="9"/>
            <color indexed="81"/>
            <rFont val="Tahoma"/>
            <family val="2"/>
          </rPr>
          <t>REQUIRED</t>
        </r>
        <r>
          <rPr>
            <b/>
            <sz val="9"/>
            <color indexed="81"/>
            <rFont val="Tahoma"/>
            <family val="2"/>
          </rPr>
          <t xml:space="preserve">
</t>
        </r>
        <r>
          <rPr>
            <sz val="9"/>
            <color indexed="81"/>
            <rFont val="Tahoma"/>
            <family val="2"/>
          </rPr>
          <t xml:space="preserve">
Enter the 3-digit</t>
        </r>
        <r>
          <rPr>
            <b/>
            <sz val="9"/>
            <color indexed="81"/>
            <rFont val="Tahoma"/>
            <family val="2"/>
          </rPr>
          <t xml:space="preserve"> Country Code</t>
        </r>
        <r>
          <rPr>
            <sz val="9"/>
            <color indexed="81"/>
            <rFont val="Tahoma"/>
            <family val="2"/>
          </rPr>
          <t xml:space="preserve"> for the traveler's country of citizenship.
e.g., </t>
        </r>
        <r>
          <rPr>
            <b/>
            <sz val="9"/>
            <color indexed="81"/>
            <rFont val="Tahoma"/>
            <family val="2"/>
          </rPr>
          <t>MEX</t>
        </r>
        <r>
          <rPr>
            <sz val="9"/>
            <color indexed="81"/>
            <rFont val="Tahoma"/>
            <family val="2"/>
          </rPr>
          <t xml:space="preserve"> = Mexico; </t>
        </r>
        <r>
          <rPr>
            <b/>
            <sz val="9"/>
            <color indexed="81"/>
            <rFont val="Tahoma"/>
            <family val="2"/>
          </rPr>
          <t>CAN</t>
        </r>
        <r>
          <rPr>
            <sz val="9"/>
            <color indexed="81"/>
            <rFont val="Tahoma"/>
            <family val="2"/>
          </rPr>
          <t xml:space="preserve"> = Canada; </t>
        </r>
        <r>
          <rPr>
            <b/>
            <sz val="9"/>
            <color indexed="81"/>
            <rFont val="Tahoma"/>
            <family val="2"/>
          </rPr>
          <t>DEU</t>
        </r>
        <r>
          <rPr>
            <sz val="9"/>
            <color indexed="81"/>
            <rFont val="Tahoma"/>
            <family val="2"/>
          </rPr>
          <t xml:space="preserve"> = Germany</t>
        </r>
      </text>
    </comment>
    <comment ref="Z1" authorId="0" shapeId="0" xr:uid="{C1628DED-2B79-45CB-8E97-8B6466EE71CC}">
      <text>
        <r>
          <rPr>
            <b/>
            <sz val="9"/>
            <color indexed="81"/>
            <rFont val="Tahoma"/>
            <family val="2"/>
          </rPr>
          <t xml:space="preserve">RESIDENCE COUNTRY
</t>
        </r>
        <r>
          <rPr>
            <sz val="9"/>
            <color indexed="81"/>
            <rFont val="Tahoma"/>
            <family val="2"/>
          </rPr>
          <t>REQUIRED</t>
        </r>
        <r>
          <rPr>
            <b/>
            <sz val="9"/>
            <color indexed="81"/>
            <rFont val="Tahoma"/>
            <family val="2"/>
          </rPr>
          <t xml:space="preserve">
</t>
        </r>
        <r>
          <rPr>
            <sz val="9"/>
            <color indexed="81"/>
            <rFont val="Tahoma"/>
            <family val="2"/>
          </rPr>
          <t xml:space="preserve">
Enter the 3-digit </t>
        </r>
        <r>
          <rPr>
            <b/>
            <sz val="9"/>
            <color indexed="81"/>
            <rFont val="Tahoma"/>
            <family val="2"/>
          </rPr>
          <t>Country Code</t>
        </r>
        <r>
          <rPr>
            <sz val="9"/>
            <color indexed="81"/>
            <rFont val="Tahoma"/>
            <family val="2"/>
          </rPr>
          <t xml:space="preserve"> where the traveler currently resides. 
</t>
        </r>
      </text>
    </comment>
    <comment ref="AA1" authorId="0" shapeId="0" xr:uid="{5C1BEF91-F5C2-4F4E-90FC-9F4D185B1B12}">
      <text>
        <r>
          <rPr>
            <b/>
            <sz val="9"/>
            <color indexed="81"/>
            <rFont val="Tahoma"/>
            <family val="2"/>
          </rPr>
          <t xml:space="preserve">US ADDRESS LINE 1
</t>
        </r>
        <r>
          <rPr>
            <sz val="9"/>
            <color indexed="81"/>
            <rFont val="Tahoma"/>
            <family val="2"/>
          </rPr>
          <t>REQUIRED</t>
        </r>
        <r>
          <rPr>
            <b/>
            <sz val="9"/>
            <color indexed="81"/>
            <rFont val="Tahoma"/>
            <family val="2"/>
          </rPr>
          <t xml:space="preserve">
 </t>
        </r>
        <r>
          <rPr>
            <sz val="9"/>
            <color indexed="81"/>
            <rFont val="Tahoma"/>
            <family val="2"/>
          </rPr>
          <t xml:space="preserve">
Enter the </t>
        </r>
        <r>
          <rPr>
            <b/>
            <sz val="9"/>
            <color indexed="81"/>
            <rFont val="Tahoma"/>
            <family val="2"/>
          </rPr>
          <t>US Street Address</t>
        </r>
        <r>
          <rPr>
            <sz val="9"/>
            <color indexed="81"/>
            <rFont val="Tahoma"/>
            <family val="2"/>
          </rPr>
          <t xml:space="preserve"> where the traveler will reside in the U.S.</t>
        </r>
      </text>
    </comment>
    <comment ref="AB1" authorId="0" shapeId="0" xr:uid="{A974056D-9E79-4A69-9DFA-9788CC6D8FB9}">
      <text>
        <r>
          <rPr>
            <b/>
            <sz val="9"/>
            <color indexed="81"/>
            <rFont val="Tahoma"/>
            <family val="2"/>
          </rPr>
          <t xml:space="preserve">US ADDRESS LINE 2
</t>
        </r>
        <r>
          <rPr>
            <sz val="9"/>
            <color indexed="81"/>
            <rFont val="Tahoma"/>
            <family val="2"/>
          </rPr>
          <t xml:space="preserve">Optional
Enter traveler's </t>
        </r>
        <r>
          <rPr>
            <b/>
            <sz val="9"/>
            <color indexed="81"/>
            <rFont val="Tahoma"/>
            <family val="2"/>
          </rPr>
          <t>US Address</t>
        </r>
        <r>
          <rPr>
            <sz val="9"/>
            <color indexed="81"/>
            <rFont val="Tahoma"/>
            <family val="2"/>
          </rPr>
          <t xml:space="preserve"> line 2.</t>
        </r>
      </text>
    </comment>
    <comment ref="AC1" authorId="0" shapeId="0" xr:uid="{1D083B59-4442-4489-AEC2-EC4409EC6454}">
      <text>
        <r>
          <rPr>
            <b/>
            <sz val="9"/>
            <color indexed="81"/>
            <rFont val="Tahoma"/>
            <family val="2"/>
          </rPr>
          <t xml:space="preserve">US CITY
</t>
        </r>
        <r>
          <rPr>
            <sz val="9"/>
            <color indexed="81"/>
            <rFont val="Tahoma"/>
            <family val="2"/>
          </rPr>
          <t>REQUIRED</t>
        </r>
        <r>
          <rPr>
            <b/>
            <sz val="9"/>
            <color indexed="81"/>
            <rFont val="Tahoma"/>
            <family val="2"/>
          </rPr>
          <t xml:space="preserve">
</t>
        </r>
        <r>
          <rPr>
            <sz val="9"/>
            <color indexed="81"/>
            <rFont val="Tahoma"/>
            <family val="2"/>
          </rPr>
          <t xml:space="preserve">Enter the name of the </t>
        </r>
        <r>
          <rPr>
            <b/>
            <sz val="9"/>
            <color indexed="81"/>
            <rFont val="Tahoma"/>
            <family val="2"/>
          </rPr>
          <t>City</t>
        </r>
        <r>
          <rPr>
            <sz val="9"/>
            <color indexed="81"/>
            <rFont val="Tahoma"/>
            <family val="2"/>
          </rPr>
          <t xml:space="preserve"> where the traveler will reside while in the U.S. </t>
        </r>
      </text>
    </comment>
    <comment ref="AD1" authorId="0" shapeId="0" xr:uid="{C6627A56-CD6F-4AEE-A8BD-E8C034A059E0}">
      <text>
        <r>
          <rPr>
            <b/>
            <sz val="9"/>
            <color indexed="81"/>
            <rFont val="Tahoma"/>
            <family val="2"/>
          </rPr>
          <t xml:space="preserve">US STATE
</t>
        </r>
        <r>
          <rPr>
            <sz val="9"/>
            <color indexed="81"/>
            <rFont val="Tahoma"/>
            <family val="2"/>
          </rPr>
          <t>REQUIRED</t>
        </r>
        <r>
          <rPr>
            <b/>
            <sz val="9"/>
            <color indexed="81"/>
            <rFont val="Tahoma"/>
            <family val="2"/>
          </rPr>
          <t xml:space="preserve">
</t>
        </r>
        <r>
          <rPr>
            <sz val="9"/>
            <color indexed="81"/>
            <rFont val="Tahoma"/>
            <family val="2"/>
          </rPr>
          <t xml:space="preserve">
Enter the 2-digit</t>
        </r>
        <r>
          <rPr>
            <b/>
            <sz val="9"/>
            <color indexed="81"/>
            <rFont val="Tahoma"/>
            <family val="2"/>
          </rPr>
          <t xml:space="preserve"> State Code</t>
        </r>
        <r>
          <rPr>
            <sz val="9"/>
            <color indexed="81"/>
            <rFont val="Tahoma"/>
            <family val="2"/>
          </rPr>
          <t xml:space="preserve"> for the traveler's U.S. address.</t>
        </r>
      </text>
    </comment>
    <comment ref="AE1" authorId="0" shapeId="0" xr:uid="{80751CBD-DCDD-4330-9027-5FB40BF9C201}">
      <text>
        <r>
          <rPr>
            <b/>
            <sz val="9"/>
            <color indexed="81"/>
            <rFont val="Tahoma"/>
            <family val="2"/>
          </rPr>
          <t xml:space="preserve">US ZIP
</t>
        </r>
        <r>
          <rPr>
            <sz val="9"/>
            <color indexed="81"/>
            <rFont val="Tahoma"/>
            <family val="2"/>
          </rPr>
          <t>Optional
Enter the five (5) digit postal (</t>
        </r>
        <r>
          <rPr>
            <b/>
            <sz val="9"/>
            <color indexed="81"/>
            <rFont val="Tahoma"/>
            <family val="2"/>
          </rPr>
          <t>ZIP</t>
        </r>
        <r>
          <rPr>
            <sz val="9"/>
            <color indexed="81"/>
            <rFont val="Tahoma"/>
            <family val="2"/>
          </rPr>
          <t>) code for the traveler's U.S. address.</t>
        </r>
      </text>
    </comment>
    <comment ref="AF1" authorId="0" shapeId="0" xr:uid="{C53F7C2F-55FC-45BA-AEA9-2D47AFFE9487}">
      <text>
        <r>
          <rPr>
            <b/>
            <sz val="9"/>
            <color indexed="81"/>
            <rFont val="Tahoma"/>
            <family val="2"/>
          </rPr>
          <t xml:space="preserve">PHONE NUMBER
</t>
        </r>
        <r>
          <rPr>
            <sz val="9"/>
            <color indexed="81"/>
            <rFont val="Tahoma"/>
            <family val="2"/>
          </rPr>
          <t xml:space="preserve">Optional
Enter a </t>
        </r>
        <r>
          <rPr>
            <b/>
            <sz val="9"/>
            <color indexed="81"/>
            <rFont val="Tahoma"/>
            <family val="2"/>
          </rPr>
          <t>US Phone Number</t>
        </r>
        <r>
          <rPr>
            <sz val="9"/>
            <color indexed="81"/>
            <rFont val="Tahoma"/>
            <family val="2"/>
          </rPr>
          <t xml:space="preserve"> for the traveler while in the U.S.</t>
        </r>
      </text>
    </comment>
    <comment ref="AG1" authorId="0" shapeId="0" xr:uid="{27310D13-9EBE-4137-BDC5-F3381C8C2604}">
      <text>
        <r>
          <rPr>
            <b/>
            <sz val="9"/>
            <color indexed="81"/>
            <rFont val="Tahoma"/>
            <family val="2"/>
          </rPr>
          <t xml:space="preserve">EMAIL ADDRESS
</t>
        </r>
        <r>
          <rPr>
            <sz val="9"/>
            <color indexed="81"/>
            <rFont val="Tahoma"/>
            <family val="2"/>
          </rPr>
          <t>Optional
Enter a valid</t>
        </r>
        <r>
          <rPr>
            <b/>
            <sz val="9"/>
            <color indexed="81"/>
            <rFont val="Tahoma"/>
            <family val="2"/>
          </rPr>
          <t xml:space="preserve"> Email Address</t>
        </r>
        <r>
          <rPr>
            <sz val="9"/>
            <color indexed="81"/>
            <rFont val="Tahoma"/>
            <family val="2"/>
          </rPr>
          <t xml:space="preserve"> for the traveler. </t>
        </r>
      </text>
    </comment>
    <comment ref="AH1" authorId="0" shapeId="0" xr:uid="{84CE4BD5-49FC-41AC-9352-A02D17798586}">
      <text>
        <r>
          <rPr>
            <b/>
            <sz val="9"/>
            <color indexed="81"/>
            <rFont val="Tahoma"/>
            <family val="2"/>
          </rPr>
          <t xml:space="preserve">US CONTACT FIRST NAME
</t>
        </r>
        <r>
          <rPr>
            <sz val="9"/>
            <color indexed="81"/>
            <rFont val="Tahoma"/>
            <family val="2"/>
          </rPr>
          <t xml:space="preserve">Optional 
Enter the </t>
        </r>
        <r>
          <rPr>
            <b/>
            <sz val="9"/>
            <color indexed="81"/>
            <rFont val="Tahoma"/>
            <family val="2"/>
          </rPr>
          <t>First Name</t>
        </r>
        <r>
          <rPr>
            <sz val="9"/>
            <color indexed="81"/>
            <rFont val="Tahoma"/>
            <family val="2"/>
          </rPr>
          <t xml:space="preserve"> of the traveler's point of contact in the U.S.
</t>
        </r>
      </text>
    </comment>
    <comment ref="AI1" authorId="0" shapeId="0" xr:uid="{F3C81FA8-D4DC-4DEB-B20E-D0B70C6222A7}">
      <text>
        <r>
          <rPr>
            <b/>
            <sz val="9"/>
            <color indexed="81"/>
            <rFont val="Tahoma"/>
            <family val="2"/>
          </rPr>
          <t xml:space="preserve">US CONTACT LAST NAME
</t>
        </r>
        <r>
          <rPr>
            <sz val="9"/>
            <color indexed="81"/>
            <rFont val="Tahoma"/>
            <family val="2"/>
          </rPr>
          <t>Optional
Enter the</t>
        </r>
        <r>
          <rPr>
            <b/>
            <sz val="9"/>
            <color indexed="81"/>
            <rFont val="Tahoma"/>
            <family val="2"/>
          </rPr>
          <t xml:space="preserve"> Last Name</t>
        </r>
        <r>
          <rPr>
            <sz val="9"/>
            <color indexed="81"/>
            <rFont val="Tahoma"/>
            <family val="2"/>
          </rPr>
          <t xml:space="preserve"> of the traveler's point of contact in the U.S.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Authorized User</author>
  </authors>
  <commentList>
    <comment ref="A1" authorId="0" shapeId="0" xr:uid="{82AA3888-984A-43EA-A38B-3FAAA00D6666}">
      <text>
        <r>
          <rPr>
            <b/>
            <sz val="9"/>
            <color indexed="81"/>
            <rFont val="Tahoma"/>
            <family val="2"/>
          </rPr>
          <t xml:space="preserve">NOTES 
</t>
        </r>
        <r>
          <rPr>
            <sz val="9"/>
            <color indexed="81"/>
            <rFont val="Tahoma"/>
            <family val="2"/>
          </rPr>
          <t>Optional</t>
        </r>
        <r>
          <rPr>
            <b/>
            <sz val="9"/>
            <color indexed="81"/>
            <rFont val="Tahoma"/>
            <family val="2"/>
          </rPr>
          <t xml:space="preserve">
</t>
        </r>
        <r>
          <rPr>
            <sz val="9"/>
            <color indexed="81"/>
            <rFont val="Tahoma"/>
            <family val="2"/>
          </rPr>
          <t xml:space="preserve">
This column is not uploaded to database and the information is not stored or processed by the application. 
</t>
        </r>
      </text>
    </comment>
    <comment ref="B1" authorId="0" shapeId="0" xr:uid="{0C1403C2-FFAE-4BBE-913C-48493C4729B6}">
      <text>
        <r>
          <rPr>
            <b/>
            <sz val="9"/>
            <color indexed="81"/>
            <rFont val="Tahoma"/>
            <family val="2"/>
          </rPr>
          <t xml:space="preserve">FIRST (GIVEN) NAME
</t>
        </r>
        <r>
          <rPr>
            <sz val="9"/>
            <color indexed="81"/>
            <rFont val="Tahoma"/>
            <family val="2"/>
          </rPr>
          <t>REQUIRED</t>
        </r>
        <r>
          <rPr>
            <b/>
            <sz val="9"/>
            <color indexed="81"/>
            <rFont val="Tahoma"/>
            <family val="2"/>
          </rPr>
          <t xml:space="preserve">
</t>
        </r>
        <r>
          <rPr>
            <sz val="9"/>
            <color indexed="81"/>
            <rFont val="Tahoma"/>
            <family val="2"/>
          </rPr>
          <t xml:space="preserve">
Enter the traveler's </t>
        </r>
        <r>
          <rPr>
            <b/>
            <sz val="9"/>
            <color indexed="81"/>
            <rFont val="Tahoma"/>
            <family val="2"/>
          </rPr>
          <t>First Name</t>
        </r>
        <r>
          <rPr>
            <sz val="9"/>
            <color indexed="81"/>
            <rFont val="Tahoma"/>
            <family val="2"/>
          </rPr>
          <t xml:space="preserve"> exactly as displayed on the Passport or Border Crossing Card.</t>
        </r>
      </text>
    </comment>
    <comment ref="C1" authorId="0" shapeId="0" xr:uid="{390A79FB-B935-4D37-B002-B6F3E0492214}">
      <text>
        <r>
          <rPr>
            <b/>
            <sz val="9"/>
            <color indexed="81"/>
            <rFont val="Tahoma"/>
            <family val="2"/>
          </rPr>
          <t xml:space="preserve">LAST (FAMILY/SURNAME) NAME
</t>
        </r>
        <r>
          <rPr>
            <sz val="9"/>
            <color indexed="81"/>
            <rFont val="Tahoma"/>
            <family val="2"/>
          </rPr>
          <t>REQUIRED</t>
        </r>
        <r>
          <rPr>
            <b/>
            <sz val="9"/>
            <color indexed="81"/>
            <rFont val="Tahoma"/>
            <family val="2"/>
          </rPr>
          <t xml:space="preserve">
</t>
        </r>
        <r>
          <rPr>
            <sz val="9"/>
            <color indexed="81"/>
            <rFont val="Tahoma"/>
            <family val="2"/>
          </rPr>
          <t xml:space="preserve">
Enter the traveler's</t>
        </r>
        <r>
          <rPr>
            <b/>
            <sz val="9"/>
            <color indexed="81"/>
            <rFont val="Tahoma"/>
            <family val="2"/>
          </rPr>
          <t xml:space="preserve"> Last Name</t>
        </r>
        <r>
          <rPr>
            <sz val="9"/>
            <color indexed="81"/>
            <rFont val="Tahoma"/>
            <family val="2"/>
          </rPr>
          <t xml:space="preserve"> exactly as displayed on the Passport or Border Crossing Card.</t>
        </r>
      </text>
    </comment>
    <comment ref="D1" authorId="0" shapeId="0" xr:uid="{1C34D5EB-18BF-4DB3-AEEF-70BCABA909F0}">
      <text>
        <r>
          <rPr>
            <b/>
            <sz val="9"/>
            <color indexed="81"/>
            <rFont val="Tahoma"/>
            <family val="2"/>
          </rPr>
          <t xml:space="preserve">Birth Date
</t>
        </r>
        <r>
          <rPr>
            <sz val="9"/>
            <color indexed="81"/>
            <rFont val="Tahoma"/>
            <family val="2"/>
          </rPr>
          <t xml:space="preserve">REQUIRED
</t>
        </r>
        <r>
          <rPr>
            <b/>
            <sz val="9"/>
            <color indexed="81"/>
            <rFont val="Tahoma"/>
            <family val="2"/>
          </rPr>
          <t xml:space="preserve">
</t>
        </r>
        <r>
          <rPr>
            <sz val="9"/>
            <color indexed="81"/>
            <rFont val="Tahoma"/>
            <family val="2"/>
          </rPr>
          <t>Enter the traveler's</t>
        </r>
        <r>
          <rPr>
            <b/>
            <sz val="9"/>
            <color indexed="81"/>
            <rFont val="Tahoma"/>
            <family val="2"/>
          </rPr>
          <t xml:space="preserve"> Date of Birth</t>
        </r>
        <r>
          <rPr>
            <sz val="9"/>
            <color indexed="81"/>
            <rFont val="Tahoma"/>
            <family val="2"/>
          </rPr>
          <t xml:space="preserve"> as MM/DD/YYYY and verify it reflects the date displayed on the Passport or Border Crossing Card. 
</t>
        </r>
      </text>
    </comment>
    <comment ref="E1" authorId="0" shapeId="0" xr:uid="{56DE8517-F57F-4432-AFE1-B14A7637F836}">
      <text>
        <r>
          <rPr>
            <b/>
            <sz val="9"/>
            <color indexed="81"/>
            <rFont val="Tahoma"/>
            <family val="2"/>
          </rPr>
          <t xml:space="preserve">GENDER
</t>
        </r>
        <r>
          <rPr>
            <sz val="9"/>
            <color indexed="81"/>
            <rFont val="Tahoma"/>
            <family val="2"/>
          </rPr>
          <t>REQUIRED</t>
        </r>
        <r>
          <rPr>
            <b/>
            <sz val="9"/>
            <color indexed="81"/>
            <rFont val="Tahoma"/>
            <family val="2"/>
          </rPr>
          <t xml:space="preserve">
</t>
        </r>
        <r>
          <rPr>
            <sz val="9"/>
            <color indexed="81"/>
            <rFont val="Tahoma"/>
            <family val="2"/>
          </rPr>
          <t xml:space="preserve">
Enter the traveler's Gender Code. 
Valid entries are: </t>
        </r>
        <r>
          <rPr>
            <b/>
            <sz val="9"/>
            <color indexed="81"/>
            <rFont val="Tahoma"/>
            <family val="2"/>
          </rPr>
          <t>M - Male | F - Female |O - Other</t>
        </r>
      </text>
    </comment>
    <comment ref="F1" authorId="0" shapeId="0" xr:uid="{0485302A-E8BF-44F6-A4D8-2BF5EE105B64}">
      <text>
        <r>
          <rPr>
            <b/>
            <sz val="9"/>
            <color indexed="81"/>
            <rFont val="Tahoma"/>
            <family val="2"/>
          </rPr>
          <t xml:space="preserve">DOCUMENT TYPE
</t>
        </r>
        <r>
          <rPr>
            <sz val="9"/>
            <color indexed="81"/>
            <rFont val="Tahoma"/>
            <family val="2"/>
          </rPr>
          <t>REQUIRED</t>
        </r>
        <r>
          <rPr>
            <b/>
            <sz val="9"/>
            <color indexed="81"/>
            <rFont val="Tahoma"/>
            <family val="2"/>
          </rPr>
          <t xml:space="preserve">
</t>
        </r>
        <r>
          <rPr>
            <sz val="9"/>
            <color indexed="81"/>
            <rFont val="Tahoma"/>
            <family val="2"/>
          </rPr>
          <t xml:space="preserve">
Enter type of travel document.
</t>
        </r>
        <r>
          <rPr>
            <b/>
            <sz val="9"/>
            <color indexed="81"/>
            <rFont val="Tahoma"/>
            <family val="2"/>
          </rPr>
          <t>BCC - Border Crossing Card
P - Passport</t>
        </r>
      </text>
    </comment>
    <comment ref="G1" authorId="0" shapeId="0" xr:uid="{68F476EC-569E-4FA9-B329-DA75882F3F11}">
      <text>
        <r>
          <rPr>
            <b/>
            <sz val="9"/>
            <color indexed="81"/>
            <rFont val="Tahoma"/>
            <family val="2"/>
          </rPr>
          <t xml:space="preserve">DOCUMENT NUMBER
</t>
        </r>
        <r>
          <rPr>
            <sz val="9"/>
            <color indexed="81"/>
            <rFont val="Tahoma"/>
            <family val="2"/>
          </rPr>
          <t>REQUIRED</t>
        </r>
        <r>
          <rPr>
            <b/>
            <sz val="9"/>
            <color indexed="81"/>
            <rFont val="Tahoma"/>
            <family val="2"/>
          </rPr>
          <t xml:space="preserve">
</t>
        </r>
        <r>
          <rPr>
            <sz val="9"/>
            <color indexed="81"/>
            <rFont val="Tahoma"/>
            <family val="2"/>
          </rPr>
          <t xml:space="preserve">
Enter the</t>
        </r>
        <r>
          <rPr>
            <b/>
            <sz val="9"/>
            <color indexed="81"/>
            <rFont val="Tahoma"/>
            <family val="2"/>
          </rPr>
          <t xml:space="preserve"> Document Number </t>
        </r>
        <r>
          <rPr>
            <sz val="9"/>
            <color indexed="81"/>
            <rFont val="Tahoma"/>
            <family val="2"/>
          </rPr>
          <t xml:space="preserve">exactly as displayed on the Travel Document being used.
</t>
        </r>
        <r>
          <rPr>
            <b/>
            <sz val="9"/>
            <color indexed="81"/>
            <rFont val="Tahoma"/>
            <family val="2"/>
          </rPr>
          <t>Passport</t>
        </r>
        <r>
          <rPr>
            <sz val="9"/>
            <color indexed="81"/>
            <rFont val="Tahoma"/>
            <family val="2"/>
          </rPr>
          <t xml:space="preserve"> </t>
        </r>
        <r>
          <rPr>
            <b/>
            <sz val="9"/>
            <color indexed="81"/>
            <rFont val="Tahoma"/>
            <family val="2"/>
          </rPr>
          <t xml:space="preserve">= </t>
        </r>
        <r>
          <rPr>
            <sz val="9"/>
            <color indexed="81"/>
            <rFont val="Tahoma"/>
            <family val="2"/>
          </rPr>
          <t>Number (9-20 alphanumeric (A-Z, 0-9) and/or space characters).</t>
        </r>
        <r>
          <rPr>
            <b/>
            <sz val="9"/>
            <color indexed="81"/>
            <rFont val="Tahoma"/>
            <family val="2"/>
          </rPr>
          <t xml:space="preserve">
Border Crossing Card = </t>
        </r>
        <r>
          <rPr>
            <sz val="9"/>
            <color indexed="81"/>
            <rFont val="Tahoma"/>
            <family val="2"/>
          </rPr>
          <t>12 character number</t>
        </r>
        <r>
          <rPr>
            <b/>
            <sz val="9"/>
            <color indexed="81"/>
            <rFont val="Tahoma"/>
            <family val="2"/>
          </rPr>
          <t>.</t>
        </r>
      </text>
    </comment>
    <comment ref="H1" authorId="0" shapeId="0" xr:uid="{48771EE2-1089-4745-A6F9-0A15DBEDE035}">
      <text>
        <r>
          <rPr>
            <b/>
            <sz val="9"/>
            <color indexed="81"/>
            <rFont val="Tahoma"/>
            <family val="2"/>
          </rPr>
          <t xml:space="preserve">PASSPORT COUNTRY OF ISSUE
</t>
        </r>
        <r>
          <rPr>
            <sz val="9"/>
            <color indexed="81"/>
            <rFont val="Tahoma"/>
            <family val="2"/>
          </rPr>
          <t>Conditional</t>
        </r>
        <r>
          <rPr>
            <b/>
            <sz val="9"/>
            <color indexed="81"/>
            <rFont val="Tahoma"/>
            <family val="2"/>
          </rPr>
          <t xml:space="preserve">
 </t>
        </r>
        <r>
          <rPr>
            <sz val="9"/>
            <color indexed="81"/>
            <rFont val="Tahoma"/>
            <family val="2"/>
          </rPr>
          <t xml:space="preserve"> 
Required when Document Type is Passport. </t>
        </r>
        <r>
          <rPr>
            <b/>
            <sz val="9"/>
            <color indexed="81"/>
            <rFont val="Tahoma"/>
            <family val="2"/>
          </rPr>
          <t xml:space="preserve">
</t>
        </r>
        <r>
          <rPr>
            <sz val="9"/>
            <color indexed="81"/>
            <rFont val="Tahoma"/>
            <family val="2"/>
          </rPr>
          <t>Leave blank when Document Type is BCC</t>
        </r>
        <r>
          <rPr>
            <b/>
            <sz val="9"/>
            <color indexed="81"/>
            <rFont val="Tahoma"/>
            <family val="2"/>
          </rPr>
          <t xml:space="preserve">.
</t>
        </r>
        <r>
          <rPr>
            <sz val="9"/>
            <color indexed="81"/>
            <rFont val="Tahoma"/>
            <family val="2"/>
          </rPr>
          <t>Enter the 3-digit</t>
        </r>
        <r>
          <rPr>
            <b/>
            <sz val="9"/>
            <color indexed="81"/>
            <rFont val="Tahoma"/>
            <family val="2"/>
          </rPr>
          <t xml:space="preserve">  Country Code </t>
        </r>
        <r>
          <rPr>
            <sz val="9"/>
            <color indexed="81"/>
            <rFont val="Tahoma"/>
            <family val="2"/>
          </rPr>
          <t>where document</t>
        </r>
        <r>
          <rPr>
            <b/>
            <sz val="9"/>
            <color indexed="81"/>
            <rFont val="Tahoma"/>
            <family val="2"/>
          </rPr>
          <t xml:space="preserve"> </t>
        </r>
        <r>
          <rPr>
            <sz val="9"/>
            <color indexed="81"/>
            <rFont val="Tahoma"/>
            <family val="2"/>
          </rPr>
          <t>was issued</t>
        </r>
        <r>
          <rPr>
            <b/>
            <sz val="9"/>
            <color indexed="81"/>
            <rFont val="Tahoma"/>
            <family val="2"/>
          </rPr>
          <t>.</t>
        </r>
      </text>
    </comment>
    <comment ref="I1" authorId="0" shapeId="0" xr:uid="{1964D4AB-399D-4F9B-9142-F226FE0C9217}">
      <text>
        <r>
          <rPr>
            <b/>
            <sz val="9"/>
            <color indexed="81"/>
            <rFont val="Tahoma"/>
            <family val="2"/>
          </rPr>
          <t xml:space="preserve">PASSPORT ISSUE DATE
</t>
        </r>
        <r>
          <rPr>
            <sz val="9"/>
            <color indexed="81"/>
            <rFont val="Tahoma"/>
            <family val="2"/>
          </rPr>
          <t xml:space="preserve">Conditional </t>
        </r>
        <r>
          <rPr>
            <b/>
            <sz val="9"/>
            <color indexed="81"/>
            <rFont val="Tahoma"/>
            <family val="2"/>
          </rPr>
          <t xml:space="preserve">
</t>
        </r>
        <r>
          <rPr>
            <sz val="9"/>
            <color indexed="81"/>
            <rFont val="Tahoma"/>
            <family val="2"/>
          </rPr>
          <t>Required when Document Type is Passport</t>
        </r>
        <r>
          <rPr>
            <b/>
            <sz val="9"/>
            <color indexed="81"/>
            <rFont val="Tahoma"/>
            <family val="2"/>
          </rPr>
          <t xml:space="preserve"> 
</t>
        </r>
        <r>
          <rPr>
            <sz val="9"/>
            <color indexed="81"/>
            <rFont val="Tahoma"/>
            <family val="2"/>
          </rPr>
          <t xml:space="preserve">Leave blank when the Document Type is  BCC.
Enter the Passport </t>
        </r>
        <r>
          <rPr>
            <b/>
            <sz val="9"/>
            <color indexed="81"/>
            <rFont val="Tahoma"/>
            <family val="2"/>
          </rPr>
          <t xml:space="preserve">Date of Issue </t>
        </r>
        <r>
          <rPr>
            <sz val="9"/>
            <color indexed="81"/>
            <rFont val="Tahoma"/>
            <family val="2"/>
          </rPr>
          <t>in the format MM/DD/YYYY and verify it is the correct Issue date for the travel document.</t>
        </r>
      </text>
    </comment>
    <comment ref="J1" authorId="0" shapeId="0" xr:uid="{45F3E02A-6678-46FD-8A21-FA2BB3DEEC36}">
      <text>
        <r>
          <rPr>
            <b/>
            <sz val="9"/>
            <color indexed="81"/>
            <rFont val="Tahoma"/>
            <family val="2"/>
          </rPr>
          <t xml:space="preserve">PASSPORT EXPIRATION DATE
</t>
        </r>
        <r>
          <rPr>
            <sz val="9"/>
            <color indexed="81"/>
            <rFont val="Tahoma"/>
            <family val="2"/>
          </rPr>
          <t>Conditional</t>
        </r>
        <r>
          <rPr>
            <b/>
            <sz val="9"/>
            <color indexed="81"/>
            <rFont val="Tahoma"/>
            <family val="2"/>
          </rPr>
          <t xml:space="preserve">
</t>
        </r>
        <r>
          <rPr>
            <sz val="9"/>
            <color indexed="81"/>
            <rFont val="Tahoma"/>
            <family val="2"/>
          </rPr>
          <t xml:space="preserve">
Required when the Travel Document is Passport</t>
        </r>
        <r>
          <rPr>
            <b/>
            <sz val="9"/>
            <color indexed="81"/>
            <rFont val="Tahoma"/>
            <family val="2"/>
          </rPr>
          <t xml:space="preserve">
</t>
        </r>
        <r>
          <rPr>
            <sz val="9"/>
            <color indexed="81"/>
            <rFont val="Tahoma"/>
            <family val="2"/>
          </rPr>
          <t>Leave blank when the Travel Document is BCC
Enter the</t>
        </r>
        <r>
          <rPr>
            <b/>
            <sz val="9"/>
            <color indexed="81"/>
            <rFont val="Tahoma"/>
            <family val="2"/>
          </rPr>
          <t xml:space="preserve"> Passport Expiration Date</t>
        </r>
        <r>
          <rPr>
            <sz val="9"/>
            <color indexed="81"/>
            <rFont val="Tahoma"/>
            <family val="2"/>
          </rPr>
          <t xml:space="preserve"> in the format MM/DD/YYYY and verify it is the correct exoiration date for the travel document.
</t>
        </r>
      </text>
    </comment>
    <comment ref="K1" authorId="0" shapeId="0" xr:uid="{A032A9FE-7FA9-418F-A806-8398A37FAC95}">
      <text>
        <r>
          <rPr>
            <b/>
            <sz val="9"/>
            <color indexed="81"/>
            <rFont val="Tahoma"/>
            <family val="2"/>
          </rPr>
          <t xml:space="preserve">VISA NUMBER
</t>
        </r>
        <r>
          <rPr>
            <sz val="9"/>
            <color indexed="81"/>
            <rFont val="Tahoma"/>
            <family val="2"/>
          </rPr>
          <t xml:space="preserve">Conditional
REQUIRED when travel document [PASSPORT] is from a non Visa Waiver Country
REQUIRED when travel document [PASSPORT] is from a Visa Waiver Country and Traveler does not have an approved ESTA on file. 
(Visa Waiver countries are indicated by a Y next to the Country Name on the Codes &amp; Abbreviations tab) 
</t>
        </r>
        <r>
          <rPr>
            <b/>
            <sz val="9"/>
            <color indexed="81"/>
            <rFont val="Tahoma"/>
            <family val="2"/>
          </rPr>
          <t xml:space="preserve">
</t>
        </r>
        <r>
          <rPr>
            <sz val="9"/>
            <color indexed="81"/>
            <rFont val="Tahoma"/>
            <family val="2"/>
          </rPr>
          <t>Enter the</t>
        </r>
        <r>
          <rPr>
            <b/>
            <sz val="9"/>
            <color indexed="81"/>
            <rFont val="Tahoma"/>
            <family val="2"/>
          </rPr>
          <t xml:space="preserve"> Visa Number </t>
        </r>
        <r>
          <rPr>
            <sz val="9"/>
            <color indexed="81"/>
            <rFont val="Tahoma"/>
            <family val="2"/>
          </rPr>
          <t>exactly as it appears on the Visa being used.</t>
        </r>
      </text>
    </comment>
    <comment ref="L1" authorId="0" shapeId="0" xr:uid="{9CCA166C-DD05-4E7E-A667-FCF8D1FB68CD}">
      <text>
        <r>
          <rPr>
            <b/>
            <sz val="9"/>
            <color indexed="81"/>
            <rFont val="Tahoma"/>
            <family val="2"/>
          </rPr>
          <t xml:space="preserve">Visa Issue Date
</t>
        </r>
        <r>
          <rPr>
            <sz val="9"/>
            <color indexed="81"/>
            <rFont val="Tahoma"/>
            <family val="2"/>
          </rPr>
          <t>Conditional
Required when a Visa Number is provided.</t>
        </r>
        <r>
          <rPr>
            <b/>
            <sz val="9"/>
            <color indexed="81"/>
            <rFont val="Tahoma"/>
            <family val="2"/>
          </rPr>
          <t xml:space="preserve">
</t>
        </r>
        <r>
          <rPr>
            <sz val="9"/>
            <color indexed="81"/>
            <rFont val="Tahoma"/>
            <family val="2"/>
          </rPr>
          <t xml:space="preserve">
Enter the </t>
        </r>
        <r>
          <rPr>
            <b/>
            <sz val="9"/>
            <color indexed="81"/>
            <rFont val="Tahoma"/>
            <family val="2"/>
          </rPr>
          <t>VISA</t>
        </r>
        <r>
          <rPr>
            <sz val="9"/>
            <color indexed="81"/>
            <rFont val="Tahoma"/>
            <family val="2"/>
          </rPr>
          <t xml:space="preserve"> </t>
        </r>
        <r>
          <rPr>
            <b/>
            <sz val="9"/>
            <color indexed="81"/>
            <rFont val="Tahoma"/>
            <family val="2"/>
          </rPr>
          <t xml:space="preserve">Date of Issue </t>
        </r>
        <r>
          <rPr>
            <sz val="9"/>
            <color indexed="81"/>
            <rFont val="Tahoma"/>
            <family val="2"/>
          </rPr>
          <t>in the format MM/DD/YYYY</t>
        </r>
        <r>
          <rPr>
            <b/>
            <sz val="9"/>
            <color indexed="81"/>
            <rFont val="Tahoma"/>
            <family val="2"/>
          </rPr>
          <t xml:space="preserve"> </t>
        </r>
        <r>
          <rPr>
            <sz val="9"/>
            <color indexed="81"/>
            <rFont val="Tahoma"/>
            <family val="2"/>
          </rPr>
          <t xml:space="preserve">and verify it is the correct Issue date for the Visa being used.
</t>
        </r>
      </text>
    </comment>
    <comment ref="M1" authorId="0" shapeId="0" xr:uid="{A178E229-6669-4F34-B0F3-823C2A14E4E1}">
      <text>
        <r>
          <rPr>
            <b/>
            <sz val="9"/>
            <color indexed="81"/>
            <rFont val="Tahoma"/>
            <family val="2"/>
          </rPr>
          <t xml:space="preserve">PETITION NUMBER
</t>
        </r>
        <r>
          <rPr>
            <sz val="9"/>
            <color indexed="81"/>
            <rFont val="Tahoma"/>
            <family val="2"/>
          </rPr>
          <t xml:space="preserve">Optional
Enter the 13 digit receipt number starting with </t>
        </r>
        <r>
          <rPr>
            <b/>
            <sz val="9"/>
            <color indexed="81"/>
            <rFont val="Tahoma"/>
            <family val="2"/>
          </rPr>
          <t>EAC</t>
        </r>
        <r>
          <rPr>
            <sz val="9"/>
            <color indexed="81"/>
            <rFont val="Tahoma"/>
            <family val="2"/>
          </rPr>
          <t>/</t>
        </r>
        <r>
          <rPr>
            <b/>
            <sz val="9"/>
            <color indexed="81"/>
            <rFont val="Tahoma"/>
            <family val="2"/>
          </rPr>
          <t>WAC</t>
        </r>
        <r>
          <rPr>
            <sz val="9"/>
            <color indexed="81"/>
            <rFont val="Tahoma"/>
            <family val="2"/>
          </rPr>
          <t>/</t>
        </r>
        <r>
          <rPr>
            <b/>
            <sz val="9"/>
            <color indexed="81"/>
            <rFont val="Tahoma"/>
            <family val="2"/>
          </rPr>
          <t>LIN</t>
        </r>
        <r>
          <rPr>
            <sz val="9"/>
            <color indexed="81"/>
            <rFont val="Tahoma"/>
            <family val="2"/>
          </rPr>
          <t xml:space="preserve"> or </t>
        </r>
        <r>
          <rPr>
            <b/>
            <sz val="9"/>
            <color indexed="81"/>
            <rFont val="Tahoma"/>
            <family val="2"/>
          </rPr>
          <t>SRC</t>
        </r>
        <r>
          <rPr>
            <sz val="9"/>
            <color indexed="81"/>
            <rFont val="Tahoma"/>
            <family val="2"/>
          </rPr>
          <t xml:space="preserve"> from the traveler's US Petition.</t>
        </r>
      </text>
    </comment>
    <comment ref="N1" authorId="0" shapeId="0" xr:uid="{C40F67F6-63E1-4791-87CB-6660A7125973}">
      <text>
        <r>
          <rPr>
            <b/>
            <sz val="9"/>
            <color indexed="81"/>
            <rFont val="Tahoma"/>
            <family val="2"/>
          </rPr>
          <t xml:space="preserve">SEVIS NUMBER
</t>
        </r>
        <r>
          <rPr>
            <sz val="9"/>
            <color indexed="81"/>
            <rFont val="Tahoma"/>
            <family val="2"/>
          </rPr>
          <t xml:space="preserve">Optional
Enter the traveler's 11-digit </t>
        </r>
        <r>
          <rPr>
            <b/>
            <sz val="9"/>
            <color indexed="81"/>
            <rFont val="Tahoma"/>
            <family val="2"/>
          </rPr>
          <t xml:space="preserve">Student and Exchange Visitor Information System </t>
        </r>
        <r>
          <rPr>
            <sz val="9"/>
            <color indexed="81"/>
            <rFont val="Tahoma"/>
            <family val="2"/>
          </rPr>
          <t>(</t>
        </r>
        <r>
          <rPr>
            <b/>
            <sz val="9"/>
            <color indexed="81"/>
            <rFont val="Tahoma"/>
            <family val="2"/>
          </rPr>
          <t>SEVIS</t>
        </r>
        <r>
          <rPr>
            <sz val="9"/>
            <color indexed="81"/>
            <rFont val="Tahoma"/>
            <family val="2"/>
          </rPr>
          <t>) number.</t>
        </r>
      </text>
    </comment>
    <comment ref="O1" authorId="0" shapeId="0" xr:uid="{FDB78D42-CEAF-44A5-9BBB-DDF2ECE41CC0}">
      <text>
        <r>
          <rPr>
            <b/>
            <sz val="9"/>
            <color indexed="81"/>
            <rFont val="Tahoma"/>
            <family val="2"/>
          </rPr>
          <t xml:space="preserve">CITIZENSHIP COUNTRY
</t>
        </r>
        <r>
          <rPr>
            <sz val="9"/>
            <color indexed="81"/>
            <rFont val="Tahoma"/>
            <family val="2"/>
          </rPr>
          <t>REQUIRED</t>
        </r>
        <r>
          <rPr>
            <b/>
            <sz val="9"/>
            <color indexed="81"/>
            <rFont val="Tahoma"/>
            <family val="2"/>
          </rPr>
          <t xml:space="preserve">
</t>
        </r>
        <r>
          <rPr>
            <sz val="9"/>
            <color indexed="81"/>
            <rFont val="Tahoma"/>
            <family val="2"/>
          </rPr>
          <t xml:space="preserve">
Enter the 3-digit</t>
        </r>
        <r>
          <rPr>
            <b/>
            <sz val="9"/>
            <color indexed="81"/>
            <rFont val="Tahoma"/>
            <family val="2"/>
          </rPr>
          <t xml:space="preserve"> Country Code</t>
        </r>
        <r>
          <rPr>
            <sz val="9"/>
            <color indexed="81"/>
            <rFont val="Tahoma"/>
            <family val="2"/>
          </rPr>
          <t xml:space="preserve"> for the traveler's country of citizenship.
e.g., </t>
        </r>
        <r>
          <rPr>
            <b/>
            <sz val="9"/>
            <color indexed="81"/>
            <rFont val="Tahoma"/>
            <family val="2"/>
          </rPr>
          <t>MEX</t>
        </r>
        <r>
          <rPr>
            <sz val="9"/>
            <color indexed="81"/>
            <rFont val="Tahoma"/>
            <family val="2"/>
          </rPr>
          <t xml:space="preserve"> = Mexico; </t>
        </r>
        <r>
          <rPr>
            <b/>
            <sz val="9"/>
            <color indexed="81"/>
            <rFont val="Tahoma"/>
            <family val="2"/>
          </rPr>
          <t>CAN</t>
        </r>
        <r>
          <rPr>
            <sz val="9"/>
            <color indexed="81"/>
            <rFont val="Tahoma"/>
            <family val="2"/>
          </rPr>
          <t xml:space="preserve"> = Canada; </t>
        </r>
        <r>
          <rPr>
            <b/>
            <sz val="9"/>
            <color indexed="81"/>
            <rFont val="Tahoma"/>
            <family val="2"/>
          </rPr>
          <t>DEU</t>
        </r>
        <r>
          <rPr>
            <sz val="9"/>
            <color indexed="81"/>
            <rFont val="Tahoma"/>
            <family val="2"/>
          </rPr>
          <t xml:space="preserve"> = Germany</t>
        </r>
      </text>
    </comment>
    <comment ref="P1" authorId="0" shapeId="0" xr:uid="{AA9D3F9D-05AF-46E0-8EF4-BA78775E7A37}">
      <text>
        <r>
          <rPr>
            <b/>
            <sz val="9"/>
            <color indexed="81"/>
            <rFont val="Tahoma"/>
            <family val="2"/>
          </rPr>
          <t xml:space="preserve">RESIDENCE COUNTRY
</t>
        </r>
        <r>
          <rPr>
            <sz val="9"/>
            <color indexed="81"/>
            <rFont val="Tahoma"/>
            <family val="2"/>
          </rPr>
          <t>REQUIRED</t>
        </r>
        <r>
          <rPr>
            <b/>
            <sz val="9"/>
            <color indexed="81"/>
            <rFont val="Tahoma"/>
            <family val="2"/>
          </rPr>
          <t xml:space="preserve">
</t>
        </r>
        <r>
          <rPr>
            <sz val="9"/>
            <color indexed="81"/>
            <rFont val="Tahoma"/>
            <family val="2"/>
          </rPr>
          <t xml:space="preserve">
Enter the 3-digit </t>
        </r>
        <r>
          <rPr>
            <b/>
            <sz val="9"/>
            <color indexed="81"/>
            <rFont val="Tahoma"/>
            <family val="2"/>
          </rPr>
          <t>Country Code</t>
        </r>
        <r>
          <rPr>
            <sz val="9"/>
            <color indexed="81"/>
            <rFont val="Tahoma"/>
            <family val="2"/>
          </rPr>
          <t xml:space="preserve"> where the traveler currently resides. 
</t>
        </r>
      </text>
    </comment>
    <comment ref="Q1" authorId="0" shapeId="0" xr:uid="{2F83931F-960A-4673-BAAA-6F189C8B9546}">
      <text>
        <r>
          <rPr>
            <b/>
            <sz val="9"/>
            <color indexed="81"/>
            <rFont val="Tahoma"/>
            <family val="2"/>
          </rPr>
          <t xml:space="preserve">US ADDRESS LINE 1
</t>
        </r>
        <r>
          <rPr>
            <sz val="9"/>
            <color indexed="81"/>
            <rFont val="Tahoma"/>
            <family val="2"/>
          </rPr>
          <t>REQUIRED</t>
        </r>
        <r>
          <rPr>
            <b/>
            <sz val="9"/>
            <color indexed="81"/>
            <rFont val="Tahoma"/>
            <family val="2"/>
          </rPr>
          <t xml:space="preserve">
 </t>
        </r>
        <r>
          <rPr>
            <sz val="9"/>
            <color indexed="81"/>
            <rFont val="Tahoma"/>
            <family val="2"/>
          </rPr>
          <t xml:space="preserve">
Enter the </t>
        </r>
        <r>
          <rPr>
            <b/>
            <sz val="9"/>
            <color indexed="81"/>
            <rFont val="Tahoma"/>
            <family val="2"/>
          </rPr>
          <t>US Street Address</t>
        </r>
        <r>
          <rPr>
            <sz val="9"/>
            <color indexed="81"/>
            <rFont val="Tahoma"/>
            <family val="2"/>
          </rPr>
          <t xml:space="preserve"> where the traveler will reside in the U.S.</t>
        </r>
      </text>
    </comment>
    <comment ref="R1" authorId="0" shapeId="0" xr:uid="{8E19C8E8-5188-4FEE-95F4-76F7C1BE951B}">
      <text>
        <r>
          <rPr>
            <b/>
            <sz val="9"/>
            <color indexed="81"/>
            <rFont val="Tahoma"/>
            <family val="2"/>
          </rPr>
          <t xml:space="preserve">US ADDRESS LINE 2
</t>
        </r>
        <r>
          <rPr>
            <sz val="9"/>
            <color indexed="81"/>
            <rFont val="Tahoma"/>
            <family val="2"/>
          </rPr>
          <t xml:space="preserve">Optional
Enter traveler's </t>
        </r>
        <r>
          <rPr>
            <b/>
            <sz val="9"/>
            <color indexed="81"/>
            <rFont val="Tahoma"/>
            <family val="2"/>
          </rPr>
          <t>US Address</t>
        </r>
        <r>
          <rPr>
            <sz val="9"/>
            <color indexed="81"/>
            <rFont val="Tahoma"/>
            <family val="2"/>
          </rPr>
          <t xml:space="preserve"> line 2.</t>
        </r>
      </text>
    </comment>
    <comment ref="S1" authorId="0" shapeId="0" xr:uid="{54AE37C4-EF87-48C4-B12E-2BC43781B84A}">
      <text>
        <r>
          <rPr>
            <b/>
            <sz val="9"/>
            <color indexed="81"/>
            <rFont val="Tahoma"/>
            <family val="2"/>
          </rPr>
          <t xml:space="preserve">US CITY
</t>
        </r>
        <r>
          <rPr>
            <sz val="9"/>
            <color indexed="81"/>
            <rFont val="Tahoma"/>
            <family val="2"/>
          </rPr>
          <t>REQUIRED</t>
        </r>
        <r>
          <rPr>
            <b/>
            <sz val="9"/>
            <color indexed="81"/>
            <rFont val="Tahoma"/>
            <family val="2"/>
          </rPr>
          <t xml:space="preserve">
</t>
        </r>
        <r>
          <rPr>
            <sz val="9"/>
            <color indexed="81"/>
            <rFont val="Tahoma"/>
            <family val="2"/>
          </rPr>
          <t xml:space="preserve">Enter the name of the </t>
        </r>
        <r>
          <rPr>
            <b/>
            <sz val="9"/>
            <color indexed="81"/>
            <rFont val="Tahoma"/>
            <family val="2"/>
          </rPr>
          <t>City</t>
        </r>
        <r>
          <rPr>
            <sz val="9"/>
            <color indexed="81"/>
            <rFont val="Tahoma"/>
            <family val="2"/>
          </rPr>
          <t xml:space="preserve"> where the traveler will reside while in the U.S. </t>
        </r>
      </text>
    </comment>
    <comment ref="T1" authorId="0" shapeId="0" xr:uid="{B00C39F5-2526-48FC-AF76-75ED5CE47F87}">
      <text>
        <r>
          <rPr>
            <b/>
            <sz val="9"/>
            <color indexed="81"/>
            <rFont val="Tahoma"/>
            <family val="2"/>
          </rPr>
          <t xml:space="preserve">US STATE
</t>
        </r>
        <r>
          <rPr>
            <sz val="9"/>
            <color indexed="81"/>
            <rFont val="Tahoma"/>
            <family val="2"/>
          </rPr>
          <t>REQUIRED</t>
        </r>
        <r>
          <rPr>
            <b/>
            <sz val="9"/>
            <color indexed="81"/>
            <rFont val="Tahoma"/>
            <family val="2"/>
          </rPr>
          <t xml:space="preserve">
</t>
        </r>
        <r>
          <rPr>
            <sz val="9"/>
            <color indexed="81"/>
            <rFont val="Tahoma"/>
            <family val="2"/>
          </rPr>
          <t xml:space="preserve">
Enter the 2-digit</t>
        </r>
        <r>
          <rPr>
            <b/>
            <sz val="9"/>
            <color indexed="81"/>
            <rFont val="Tahoma"/>
            <family val="2"/>
          </rPr>
          <t xml:space="preserve"> State Code</t>
        </r>
        <r>
          <rPr>
            <sz val="9"/>
            <color indexed="81"/>
            <rFont val="Tahoma"/>
            <family val="2"/>
          </rPr>
          <t xml:space="preserve"> for the traveler's U.S. address.</t>
        </r>
      </text>
    </comment>
    <comment ref="U1" authorId="0" shapeId="0" xr:uid="{FDFDC5ED-C2C6-49FF-971C-700A253B9BB0}">
      <text>
        <r>
          <rPr>
            <b/>
            <sz val="9"/>
            <color indexed="81"/>
            <rFont val="Tahoma"/>
            <family val="2"/>
          </rPr>
          <t xml:space="preserve">US ZIP
</t>
        </r>
        <r>
          <rPr>
            <sz val="9"/>
            <color indexed="81"/>
            <rFont val="Tahoma"/>
            <family val="2"/>
          </rPr>
          <t>Optional
Enter the five (5) digit postal (</t>
        </r>
        <r>
          <rPr>
            <b/>
            <sz val="9"/>
            <color indexed="81"/>
            <rFont val="Tahoma"/>
            <family val="2"/>
          </rPr>
          <t>ZIP</t>
        </r>
        <r>
          <rPr>
            <sz val="9"/>
            <color indexed="81"/>
            <rFont val="Tahoma"/>
            <family val="2"/>
          </rPr>
          <t>) code for the traveler's U.S. address.</t>
        </r>
      </text>
    </comment>
    <comment ref="V1" authorId="0" shapeId="0" xr:uid="{0EEF846E-7AF6-4C75-9CF6-71561273D20C}">
      <text>
        <r>
          <rPr>
            <b/>
            <sz val="9"/>
            <color indexed="81"/>
            <rFont val="Tahoma"/>
            <family val="2"/>
          </rPr>
          <t xml:space="preserve">PHONE NUMBER
</t>
        </r>
        <r>
          <rPr>
            <sz val="9"/>
            <color indexed="81"/>
            <rFont val="Tahoma"/>
            <family val="2"/>
          </rPr>
          <t xml:space="preserve">Optional
Enter a </t>
        </r>
        <r>
          <rPr>
            <b/>
            <sz val="9"/>
            <color indexed="81"/>
            <rFont val="Tahoma"/>
            <family val="2"/>
          </rPr>
          <t>US Phone Number</t>
        </r>
        <r>
          <rPr>
            <sz val="9"/>
            <color indexed="81"/>
            <rFont val="Tahoma"/>
            <family val="2"/>
          </rPr>
          <t xml:space="preserve"> for the traveler while in the U.S.</t>
        </r>
      </text>
    </comment>
    <comment ref="W1" authorId="0" shapeId="0" xr:uid="{43075A58-AC6F-469F-8C5C-7B94878672D9}">
      <text>
        <r>
          <rPr>
            <b/>
            <sz val="9"/>
            <color indexed="81"/>
            <rFont val="Tahoma"/>
            <family val="2"/>
          </rPr>
          <t xml:space="preserve">EMAIL ADDRESS
</t>
        </r>
        <r>
          <rPr>
            <sz val="9"/>
            <color indexed="81"/>
            <rFont val="Tahoma"/>
            <family val="2"/>
          </rPr>
          <t>Optional
Enter a valid</t>
        </r>
        <r>
          <rPr>
            <b/>
            <sz val="9"/>
            <color indexed="81"/>
            <rFont val="Tahoma"/>
            <family val="2"/>
          </rPr>
          <t xml:space="preserve"> Email Address</t>
        </r>
        <r>
          <rPr>
            <sz val="9"/>
            <color indexed="81"/>
            <rFont val="Tahoma"/>
            <family val="2"/>
          </rPr>
          <t xml:space="preserve"> for the traveler. </t>
        </r>
      </text>
    </comment>
    <comment ref="X1" authorId="0" shapeId="0" xr:uid="{DEC6E4E2-02F0-4C9D-B4C9-FCA522FBB580}">
      <text>
        <r>
          <rPr>
            <b/>
            <sz val="9"/>
            <color indexed="81"/>
            <rFont val="Tahoma"/>
            <family val="2"/>
          </rPr>
          <t xml:space="preserve">US CONTACT FIRST NAME
</t>
        </r>
        <r>
          <rPr>
            <sz val="9"/>
            <color indexed="81"/>
            <rFont val="Tahoma"/>
            <family val="2"/>
          </rPr>
          <t xml:space="preserve">Optional 
Enter the </t>
        </r>
        <r>
          <rPr>
            <b/>
            <sz val="9"/>
            <color indexed="81"/>
            <rFont val="Tahoma"/>
            <family val="2"/>
          </rPr>
          <t>First Name</t>
        </r>
        <r>
          <rPr>
            <sz val="9"/>
            <color indexed="81"/>
            <rFont val="Tahoma"/>
            <family val="2"/>
          </rPr>
          <t xml:space="preserve"> of the traveler's point of contact in the U.S.
</t>
        </r>
      </text>
    </comment>
    <comment ref="Y1" authorId="0" shapeId="0" xr:uid="{174E3534-8D06-4262-819F-198BC0AB32F1}">
      <text>
        <r>
          <rPr>
            <b/>
            <sz val="9"/>
            <color indexed="81"/>
            <rFont val="Tahoma"/>
            <family val="2"/>
          </rPr>
          <t xml:space="preserve">US CONTACT LAST NAME
</t>
        </r>
        <r>
          <rPr>
            <sz val="9"/>
            <color indexed="81"/>
            <rFont val="Tahoma"/>
            <family val="2"/>
          </rPr>
          <t>Optional
Enter the</t>
        </r>
        <r>
          <rPr>
            <b/>
            <sz val="9"/>
            <color indexed="81"/>
            <rFont val="Tahoma"/>
            <family val="2"/>
          </rPr>
          <t xml:space="preserve"> Last Name</t>
        </r>
        <r>
          <rPr>
            <sz val="9"/>
            <color indexed="81"/>
            <rFont val="Tahoma"/>
            <family val="2"/>
          </rPr>
          <t xml:space="preserve"> of the traveler's point of contact in the U.S.</t>
        </r>
      </text>
    </comment>
  </commentList>
</comments>
</file>

<file path=xl/sharedStrings.xml><?xml version="1.0" encoding="utf-8"?>
<sst xmlns="http://schemas.openxmlformats.org/spreadsheetml/2006/main" count="2534" uniqueCount="1305">
  <si>
    <t xml:space="preserve">Notes </t>
  </si>
  <si>
    <t>First Name</t>
  </si>
  <si>
    <t>Last Name</t>
  </si>
  <si>
    <r>
      <t xml:space="preserve">Birth Date
</t>
    </r>
    <r>
      <rPr>
        <b/>
        <sz val="9"/>
        <rFont val="Calibri"/>
        <family val="2"/>
      </rPr>
      <t>(MM/DD/YYYY)</t>
    </r>
  </si>
  <si>
    <t>Gender</t>
  </si>
  <si>
    <t>Document Type (P,BCC)</t>
  </si>
  <si>
    <t>Document Number</t>
  </si>
  <si>
    <t>Passport Country of Issue</t>
  </si>
  <si>
    <r>
      <t xml:space="preserve">Passport Issue Date
</t>
    </r>
    <r>
      <rPr>
        <b/>
        <sz val="9"/>
        <rFont val="Calibri"/>
        <family val="2"/>
      </rPr>
      <t>(MM/DD/YYYY)</t>
    </r>
  </si>
  <si>
    <r>
      <t xml:space="preserve">Passport Expiration Date
</t>
    </r>
    <r>
      <rPr>
        <b/>
        <sz val="9"/>
        <rFont val="Calibri"/>
        <family val="2"/>
      </rPr>
      <t>(MM/DD/YYYY)</t>
    </r>
  </si>
  <si>
    <t>Visa Number</t>
  </si>
  <si>
    <r>
      <t xml:space="preserve">Visa Issue Date
</t>
    </r>
    <r>
      <rPr>
        <b/>
        <sz val="9"/>
        <rFont val="Calibri"/>
        <family val="2"/>
      </rPr>
      <t>(MM/DD/YYYY)</t>
    </r>
  </si>
  <si>
    <t>Petition Number</t>
  </si>
  <si>
    <t>Sevis Number</t>
  </si>
  <si>
    <t>Citizenship Country</t>
  </si>
  <si>
    <t>Residence Country</t>
  </si>
  <si>
    <t>US Address Line 1</t>
  </si>
  <si>
    <t>US Address Line 2</t>
  </si>
  <si>
    <t>US City</t>
  </si>
  <si>
    <t>US State</t>
  </si>
  <si>
    <t>US Zip</t>
  </si>
  <si>
    <t>Phone Number</t>
  </si>
  <si>
    <t>Email Address</t>
  </si>
  <si>
    <t>US Contact First Name</t>
  </si>
  <si>
    <t>US Contact Last Name</t>
  </si>
  <si>
    <t>B1</t>
  </si>
  <si>
    <t>Amari</t>
  </si>
  <si>
    <t>Johnson</t>
  </si>
  <si>
    <t>M</t>
  </si>
  <si>
    <t>P</t>
  </si>
  <si>
    <t>ALB</t>
  </si>
  <si>
    <t>F3112007</t>
  </si>
  <si>
    <t>3053 Nutley St</t>
  </si>
  <si>
    <t>FAIRFAX</t>
  </si>
  <si>
    <t>VA</t>
  </si>
  <si>
    <t>guardhandy_002@outlook.com</t>
  </si>
  <si>
    <t>JOHN</t>
  </si>
  <si>
    <t>SMITH</t>
  </si>
  <si>
    <t>State Code</t>
  </si>
  <si>
    <t>State Name</t>
  </si>
  <si>
    <t>ISO Country Code</t>
  </si>
  <si>
    <t xml:space="preserve">Country Name </t>
  </si>
  <si>
    <t>Visa Required?</t>
  </si>
  <si>
    <t xml:space="preserve">NOTE: </t>
  </si>
  <si>
    <r>
      <t xml:space="preserve">  </t>
    </r>
    <r>
      <rPr>
        <sz val="11"/>
        <color theme="1"/>
        <rFont val="Calibri"/>
        <family val="2"/>
        <scheme val="minor"/>
      </rPr>
      <t>Asterisk</t>
    </r>
    <r>
      <rPr>
        <b/>
        <sz val="11"/>
        <color indexed="8"/>
        <rFont val="Calibri"/>
        <family val="2"/>
      </rPr>
      <t xml:space="preserve"> (*) </t>
    </r>
    <r>
      <rPr>
        <sz val="11"/>
        <color theme="1"/>
        <rFont val="Calibri"/>
        <family val="2"/>
        <scheme val="minor"/>
      </rPr>
      <t>Denotes a Visa Waiver Country</t>
    </r>
  </si>
  <si>
    <t>AL</t>
  </si>
  <si>
    <t xml:space="preserve"> Alabama</t>
  </si>
  <si>
    <t>ABW</t>
  </si>
  <si>
    <t>Aruba</t>
  </si>
  <si>
    <t>Y</t>
  </si>
  <si>
    <t>AK</t>
  </si>
  <si>
    <t xml:space="preserve"> Alaska</t>
  </si>
  <si>
    <t>AFG</t>
  </si>
  <si>
    <t>Afghanistan</t>
  </si>
  <si>
    <t>AZ</t>
  </si>
  <si>
    <t xml:space="preserve"> Arizona</t>
  </si>
  <si>
    <t>AGO</t>
  </si>
  <si>
    <t>Angola</t>
  </si>
  <si>
    <t>AR</t>
  </si>
  <si>
    <t xml:space="preserve"> Arkansas</t>
  </si>
  <si>
    <t>AIA</t>
  </si>
  <si>
    <t>Anguilla</t>
  </si>
  <si>
    <t>CA</t>
  </si>
  <si>
    <t xml:space="preserve"> California</t>
  </si>
  <si>
    <t>Albania</t>
  </si>
  <si>
    <t>CO</t>
  </si>
  <si>
    <t xml:space="preserve"> Colorado</t>
  </si>
  <si>
    <t>AND</t>
  </si>
  <si>
    <t>Andorra*</t>
  </si>
  <si>
    <t>N</t>
  </si>
  <si>
    <t>CT</t>
  </si>
  <si>
    <t xml:space="preserve"> Connecticut</t>
  </si>
  <si>
    <t>ANT</t>
  </si>
  <si>
    <t>Netherlands Antilles</t>
  </si>
  <si>
    <t>DE</t>
  </si>
  <si>
    <t xml:space="preserve"> Delaware</t>
  </si>
  <si>
    <t>ARE</t>
  </si>
  <si>
    <t>United Arab Emirates</t>
  </si>
  <si>
    <t>DC</t>
  </si>
  <si>
    <t xml:space="preserve"> District Of Columbia</t>
  </si>
  <si>
    <t>ARG</t>
  </si>
  <si>
    <t>Argentina</t>
  </si>
  <si>
    <t>FL</t>
  </si>
  <si>
    <t xml:space="preserve"> Florida</t>
  </si>
  <si>
    <t>ARM</t>
  </si>
  <si>
    <t>Armenia</t>
  </si>
  <si>
    <t>GA</t>
  </si>
  <si>
    <t xml:space="preserve"> Georgia</t>
  </si>
  <si>
    <t>ASM</t>
  </si>
  <si>
    <t>American Samoa</t>
  </si>
  <si>
    <t>HI</t>
  </si>
  <si>
    <t xml:space="preserve"> Hawaii</t>
  </si>
  <si>
    <t>ATA</t>
  </si>
  <si>
    <t>Antarctica</t>
  </si>
  <si>
    <t>ID</t>
  </si>
  <si>
    <t xml:space="preserve"> Idaho</t>
  </si>
  <si>
    <t>ATF</t>
  </si>
  <si>
    <t>French Southern and Antarctic Lands</t>
  </si>
  <si>
    <t>IL</t>
  </si>
  <si>
    <t xml:space="preserve"> Illinois</t>
  </si>
  <si>
    <t>ATG</t>
  </si>
  <si>
    <t>Antigua and Barbuda</t>
  </si>
  <si>
    <t>IN</t>
  </si>
  <si>
    <t xml:space="preserve"> Indiana</t>
  </si>
  <si>
    <t>AUS</t>
  </si>
  <si>
    <t>Australia*</t>
  </si>
  <si>
    <t>IA</t>
  </si>
  <si>
    <t xml:space="preserve"> Iowa</t>
  </si>
  <si>
    <t>AUT</t>
  </si>
  <si>
    <t>Austria*</t>
  </si>
  <si>
    <t>KS</t>
  </si>
  <si>
    <t xml:space="preserve"> Kansas</t>
  </si>
  <si>
    <t>AZE</t>
  </si>
  <si>
    <t>Azerbaijan</t>
  </si>
  <si>
    <t>KY</t>
  </si>
  <si>
    <t xml:space="preserve"> Kentucky</t>
  </si>
  <si>
    <t>BDI</t>
  </si>
  <si>
    <t>Burundi</t>
  </si>
  <si>
    <t>LA</t>
  </si>
  <si>
    <t xml:space="preserve"> Louisiana</t>
  </si>
  <si>
    <t>BEL</t>
  </si>
  <si>
    <t>Belgium*</t>
  </si>
  <si>
    <t>ME</t>
  </si>
  <si>
    <t xml:space="preserve"> Maine</t>
  </si>
  <si>
    <t>BEN</t>
  </si>
  <si>
    <t>Benin</t>
  </si>
  <si>
    <t>MD</t>
  </si>
  <si>
    <t xml:space="preserve"> Maryland</t>
  </si>
  <si>
    <t>BES</t>
  </si>
  <si>
    <t>Bonaire, Sint Eustatius, and Saba</t>
  </si>
  <si>
    <t>MA</t>
  </si>
  <si>
    <t xml:space="preserve"> Massachusetts</t>
  </si>
  <si>
    <t>BFA</t>
  </si>
  <si>
    <t>Burkina Faso</t>
  </si>
  <si>
    <t>MI</t>
  </si>
  <si>
    <t xml:space="preserve"> Michigan</t>
  </si>
  <si>
    <t>BGD</t>
  </si>
  <si>
    <t>Bangladesh</t>
  </si>
  <si>
    <t>MN</t>
  </si>
  <si>
    <t xml:space="preserve"> Minnesota</t>
  </si>
  <si>
    <t>BGR</t>
  </si>
  <si>
    <t>Bulgaria</t>
  </si>
  <si>
    <t>MS</t>
  </si>
  <si>
    <t xml:space="preserve"> Mississippi</t>
  </si>
  <si>
    <t>BHR</t>
  </si>
  <si>
    <t>Bahrain</t>
  </si>
  <si>
    <t>MO</t>
  </si>
  <si>
    <t xml:space="preserve"> Missouri</t>
  </si>
  <si>
    <t>BHS</t>
  </si>
  <si>
    <t>Bahamas, The</t>
  </si>
  <si>
    <t>MT</t>
  </si>
  <si>
    <t xml:space="preserve"> Montana</t>
  </si>
  <si>
    <t>BIH</t>
  </si>
  <si>
    <t>Bosnia and Herzegovina</t>
  </si>
  <si>
    <t>NE</t>
  </si>
  <si>
    <t xml:space="preserve"> Nebraska</t>
  </si>
  <si>
    <t>BLM</t>
  </si>
  <si>
    <t>Saint Barthelemy</t>
  </si>
  <si>
    <t>NV</t>
  </si>
  <si>
    <t xml:space="preserve"> Nevada</t>
  </si>
  <si>
    <t>BLR</t>
  </si>
  <si>
    <t>Belarus</t>
  </si>
  <si>
    <t>NH</t>
  </si>
  <si>
    <t xml:space="preserve"> New Hampshire</t>
  </si>
  <si>
    <t>BLZ</t>
  </si>
  <si>
    <t>Belize</t>
  </si>
  <si>
    <t>NJ</t>
  </si>
  <si>
    <t xml:space="preserve"> New Jersey</t>
  </si>
  <si>
    <t>BMU</t>
  </si>
  <si>
    <t>Bermuda</t>
  </si>
  <si>
    <t>NM</t>
  </si>
  <si>
    <t xml:space="preserve"> New Mexico</t>
  </si>
  <si>
    <t>BOL</t>
  </si>
  <si>
    <t>Bolivia</t>
  </si>
  <si>
    <t>NY</t>
  </si>
  <si>
    <t xml:space="preserve"> New York</t>
  </si>
  <si>
    <t>BRA</t>
  </si>
  <si>
    <t>Brazil</t>
  </si>
  <si>
    <t>NC</t>
  </si>
  <si>
    <t xml:space="preserve"> North Carolina</t>
  </si>
  <si>
    <t>BRB</t>
  </si>
  <si>
    <t>Barbados</t>
  </si>
  <si>
    <t>ND</t>
  </si>
  <si>
    <t xml:space="preserve"> North Dakota</t>
  </si>
  <si>
    <t>BRN</t>
  </si>
  <si>
    <t>Brunei*</t>
  </si>
  <si>
    <t>OH</t>
  </si>
  <si>
    <t xml:space="preserve"> Ohio</t>
  </si>
  <si>
    <t>BTN</t>
  </si>
  <si>
    <t>Bhutan</t>
  </si>
  <si>
    <t>OK</t>
  </si>
  <si>
    <t xml:space="preserve"> Oklahoma</t>
  </si>
  <si>
    <t>BVT</t>
  </si>
  <si>
    <t>Bouvet Island</t>
  </si>
  <si>
    <t>OR</t>
  </si>
  <si>
    <t xml:space="preserve"> Oregon</t>
  </si>
  <si>
    <t>BWA</t>
  </si>
  <si>
    <t>Botswana</t>
  </si>
  <si>
    <t>PA</t>
  </si>
  <si>
    <t xml:space="preserve"> Pennsylvania</t>
  </si>
  <si>
    <t>CAF</t>
  </si>
  <si>
    <t>Central African Republic</t>
  </si>
  <si>
    <t>RI</t>
  </si>
  <si>
    <t xml:space="preserve"> Rhode Island</t>
  </si>
  <si>
    <t>CAN</t>
  </si>
  <si>
    <t>Canada</t>
  </si>
  <si>
    <t>SC</t>
  </si>
  <si>
    <t xml:space="preserve"> South Carolina</t>
  </si>
  <si>
    <t>CCK</t>
  </si>
  <si>
    <t>Cocos (Keeling) Islands</t>
  </si>
  <si>
    <t>SD</t>
  </si>
  <si>
    <t xml:space="preserve"> South Dakota</t>
  </si>
  <si>
    <t>CHE</t>
  </si>
  <si>
    <t>Switzerland*</t>
  </si>
  <si>
    <t>TN</t>
  </si>
  <si>
    <t xml:space="preserve"> Tennessee</t>
  </si>
  <si>
    <t>CHL</t>
  </si>
  <si>
    <t>Chile*</t>
  </si>
  <si>
    <t>TX</t>
  </si>
  <si>
    <t xml:space="preserve"> Texas</t>
  </si>
  <si>
    <t>CHN</t>
  </si>
  <si>
    <t>China</t>
  </si>
  <si>
    <t>UT</t>
  </si>
  <si>
    <t xml:space="preserve"> Utah</t>
  </si>
  <si>
    <t>CIV</t>
  </si>
  <si>
    <t>Cote d'Ivoire</t>
  </si>
  <si>
    <t>VT</t>
  </si>
  <si>
    <t xml:space="preserve"> Vermont</t>
  </si>
  <si>
    <t>CMR</t>
  </si>
  <si>
    <t>Cameroon</t>
  </si>
  <si>
    <t xml:space="preserve"> Virginia</t>
  </si>
  <si>
    <t>COD</t>
  </si>
  <si>
    <t>Congo, Democratic Republic of the</t>
  </si>
  <si>
    <t>WA</t>
  </si>
  <si>
    <t xml:space="preserve"> Washington</t>
  </si>
  <si>
    <t>COG</t>
  </si>
  <si>
    <t>Congo, Republic of the</t>
  </si>
  <si>
    <t>WV</t>
  </si>
  <si>
    <t xml:space="preserve"> West Virginia</t>
  </si>
  <si>
    <t>COK</t>
  </si>
  <si>
    <t>Cook Islands</t>
  </si>
  <si>
    <t>WI</t>
  </si>
  <si>
    <t xml:space="preserve"> Wisconsin</t>
  </si>
  <si>
    <t>COL</t>
  </si>
  <si>
    <t>Colombia</t>
  </si>
  <si>
    <t>WY</t>
  </si>
  <si>
    <t xml:space="preserve"> Wyoming</t>
  </si>
  <si>
    <t>COM</t>
  </si>
  <si>
    <t>Comoros</t>
  </si>
  <si>
    <t>CPV</t>
  </si>
  <si>
    <t>Cape Verde</t>
  </si>
  <si>
    <t>CRI</t>
  </si>
  <si>
    <t>Costa Rica</t>
  </si>
  <si>
    <t>CUB</t>
  </si>
  <si>
    <t>Cuba</t>
  </si>
  <si>
    <t>CUW</t>
  </si>
  <si>
    <t>Curacao</t>
  </si>
  <si>
    <t>CXR</t>
  </si>
  <si>
    <t>Christmas Island</t>
  </si>
  <si>
    <t>CYM</t>
  </si>
  <si>
    <t>Cayman Islands</t>
  </si>
  <si>
    <t>CYP</t>
  </si>
  <si>
    <t>Cyprus</t>
  </si>
  <si>
    <t>CZE</t>
  </si>
  <si>
    <t>Czech Republic*</t>
  </si>
  <si>
    <t>DEU</t>
  </si>
  <si>
    <t>Germany*</t>
  </si>
  <si>
    <t>DJI</t>
  </si>
  <si>
    <t>Djibouti</t>
  </si>
  <si>
    <t>DMA</t>
  </si>
  <si>
    <t>Dominica</t>
  </si>
  <si>
    <t>DNK</t>
  </si>
  <si>
    <t>Denmark*</t>
  </si>
  <si>
    <t>DOM</t>
  </si>
  <si>
    <t>Dominican Republic</t>
  </si>
  <si>
    <t>DZA</t>
  </si>
  <si>
    <t>Algeria</t>
  </si>
  <si>
    <t>ECU</t>
  </si>
  <si>
    <t>Ecuador</t>
  </si>
  <si>
    <t>EGY</t>
  </si>
  <si>
    <t>Egypt</t>
  </si>
  <si>
    <t>ERI</t>
  </si>
  <si>
    <t>Eritrea</t>
  </si>
  <si>
    <t>ESH</t>
  </si>
  <si>
    <t>Western Sahara</t>
  </si>
  <si>
    <t>ESP</t>
  </si>
  <si>
    <t>Spain*</t>
  </si>
  <si>
    <t>EST</t>
  </si>
  <si>
    <t>Estonia*</t>
  </si>
  <si>
    <t>ETH</t>
  </si>
  <si>
    <t>Ethiopia</t>
  </si>
  <si>
    <t>FIN</t>
  </si>
  <si>
    <t>Finland*</t>
  </si>
  <si>
    <t>FJI</t>
  </si>
  <si>
    <t>Fiji</t>
  </si>
  <si>
    <t>FLK</t>
  </si>
  <si>
    <t>Falkland Islands (Islas Malvinas)</t>
  </si>
  <si>
    <t>FRA</t>
  </si>
  <si>
    <t>France*</t>
  </si>
  <si>
    <t>FRO</t>
  </si>
  <si>
    <t>Faroe Islands</t>
  </si>
  <si>
    <t>FSM</t>
  </si>
  <si>
    <t>Micronesia, Federated States of</t>
  </si>
  <si>
    <t>FXX</t>
  </si>
  <si>
    <t>France, Metropolitan</t>
  </si>
  <si>
    <t>GAB</t>
  </si>
  <si>
    <t>Gabon</t>
  </si>
  <si>
    <t>GBD</t>
  </si>
  <si>
    <t>UK - British DTC</t>
  </si>
  <si>
    <t>GBN</t>
  </si>
  <si>
    <t>UK - British National (O)</t>
  </si>
  <si>
    <t>GBO</t>
  </si>
  <si>
    <t>UK - British Overseas</t>
  </si>
  <si>
    <t>GBP</t>
  </si>
  <si>
    <t>UK - Protected Person</t>
  </si>
  <si>
    <t>GBR</t>
  </si>
  <si>
    <t>United Kingdom*</t>
  </si>
  <si>
    <t>GBS</t>
  </si>
  <si>
    <t>UK - British Subject</t>
  </si>
  <si>
    <t>GGY</t>
  </si>
  <si>
    <t>Guernsey</t>
  </si>
  <si>
    <t>GHA</t>
  </si>
  <si>
    <t>Ghana</t>
  </si>
  <si>
    <t>GIB</t>
  </si>
  <si>
    <t>Gibraltar</t>
  </si>
  <si>
    <t>GIN</t>
  </si>
  <si>
    <t>Guinea</t>
  </si>
  <si>
    <t>GLP</t>
  </si>
  <si>
    <t>Guadeloupe</t>
  </si>
  <si>
    <t>GMB</t>
  </si>
  <si>
    <t>Gambia, The</t>
  </si>
  <si>
    <t>GNB</t>
  </si>
  <si>
    <t>Guinea-Bissau</t>
  </si>
  <si>
    <t>GNQ</t>
  </si>
  <si>
    <t>Equatorial Guinea</t>
  </si>
  <si>
    <t>GRC</t>
  </si>
  <si>
    <t>Greece*</t>
  </si>
  <si>
    <t>GRD</t>
  </si>
  <si>
    <t>Grenada</t>
  </si>
  <si>
    <t>GRL</t>
  </si>
  <si>
    <t>Greenland</t>
  </si>
  <si>
    <t>GTM</t>
  </si>
  <si>
    <t>Guatemala</t>
  </si>
  <si>
    <t>GUF</t>
  </si>
  <si>
    <t>French Guiana</t>
  </si>
  <si>
    <t>GUM</t>
  </si>
  <si>
    <t>Guam</t>
  </si>
  <si>
    <t>GUY</t>
  </si>
  <si>
    <t>Guyana</t>
  </si>
  <si>
    <t>HKG</t>
  </si>
  <si>
    <t>Hong Kong</t>
  </si>
  <si>
    <t>HMD</t>
  </si>
  <si>
    <t>Heard Island and McDonald Islands</t>
  </si>
  <si>
    <t>HND</t>
  </si>
  <si>
    <t>Honduras</t>
  </si>
  <si>
    <t>HRV</t>
  </si>
  <si>
    <t>Croatia</t>
  </si>
  <si>
    <t>HTI</t>
  </si>
  <si>
    <t>Haiti</t>
  </si>
  <si>
    <t>HUN</t>
  </si>
  <si>
    <t>Hungary*</t>
  </si>
  <si>
    <t>IDN</t>
  </si>
  <si>
    <t>Indonesia</t>
  </si>
  <si>
    <t>IMN</t>
  </si>
  <si>
    <t>Isle of Man</t>
  </si>
  <si>
    <t>IND</t>
  </si>
  <si>
    <t>India</t>
  </si>
  <si>
    <t>IOT</t>
  </si>
  <si>
    <t>British Indian Ocean Territory</t>
  </si>
  <si>
    <t>IRL</t>
  </si>
  <si>
    <t>Ireland*</t>
  </si>
  <si>
    <t>IRN</t>
  </si>
  <si>
    <t>Iran</t>
  </si>
  <si>
    <t>IRQ</t>
  </si>
  <si>
    <t>Iraq</t>
  </si>
  <si>
    <t>ISL</t>
  </si>
  <si>
    <t>Iceland*</t>
  </si>
  <si>
    <t>ISR</t>
  </si>
  <si>
    <t>Israel</t>
  </si>
  <si>
    <t>ITA</t>
  </si>
  <si>
    <t>Italy*</t>
  </si>
  <si>
    <t>JAM</t>
  </si>
  <si>
    <t>Jamaica</t>
  </si>
  <si>
    <t>JEY</t>
  </si>
  <si>
    <t>Jersey</t>
  </si>
  <si>
    <t>JOR</t>
  </si>
  <si>
    <t>Jordan</t>
  </si>
  <si>
    <t>JPN</t>
  </si>
  <si>
    <t>Japan*</t>
  </si>
  <si>
    <t>KAZ</t>
  </si>
  <si>
    <t>Kazakhstan</t>
  </si>
  <si>
    <t>KEN</t>
  </si>
  <si>
    <t>Kenya</t>
  </si>
  <si>
    <t>KGZ</t>
  </si>
  <si>
    <t>Kyrgyzstan</t>
  </si>
  <si>
    <t>KHM</t>
  </si>
  <si>
    <t>Cambodia</t>
  </si>
  <si>
    <t>KIR</t>
  </si>
  <si>
    <t>Kiribati</t>
  </si>
  <si>
    <t>KNA</t>
  </si>
  <si>
    <t>Saint Kitts and Nevis</t>
  </si>
  <si>
    <t>KOR</t>
  </si>
  <si>
    <t>Korea, South*</t>
  </si>
  <si>
    <t>KWT</t>
  </si>
  <si>
    <t>Kuwait</t>
  </si>
  <si>
    <t>LAO</t>
  </si>
  <si>
    <t>Laos</t>
  </si>
  <si>
    <t>LBN</t>
  </si>
  <si>
    <t>Lebanon</t>
  </si>
  <si>
    <t>LBR</t>
  </si>
  <si>
    <t>Liberia</t>
  </si>
  <si>
    <t>LBY</t>
  </si>
  <si>
    <t>Libya</t>
  </si>
  <si>
    <t>LCA</t>
  </si>
  <si>
    <t>Saint Lucia</t>
  </si>
  <si>
    <t>LIE</t>
  </si>
  <si>
    <t>Liechtenstein*</t>
  </si>
  <si>
    <t>LKA</t>
  </si>
  <si>
    <t>Sri Lanka</t>
  </si>
  <si>
    <t>LSO</t>
  </si>
  <si>
    <t>Lesotho</t>
  </si>
  <si>
    <t>LTU</t>
  </si>
  <si>
    <t>Lithuania*</t>
  </si>
  <si>
    <t>LUX</t>
  </si>
  <si>
    <t>Luxembourg*</t>
  </si>
  <si>
    <t>LVA</t>
  </si>
  <si>
    <t>Latvia*</t>
  </si>
  <si>
    <t>MAC</t>
  </si>
  <si>
    <t>Macau</t>
  </si>
  <si>
    <t>MAF</t>
  </si>
  <si>
    <t>Saint Martin</t>
  </si>
  <si>
    <t>MAR</t>
  </si>
  <si>
    <t>Morocco</t>
  </si>
  <si>
    <t>MCO</t>
  </si>
  <si>
    <t>Monaco*</t>
  </si>
  <si>
    <t>MDA</t>
  </si>
  <si>
    <t>Moldova</t>
  </si>
  <si>
    <t>MDG</t>
  </si>
  <si>
    <t>Madagascar</t>
  </si>
  <si>
    <t>MDV</t>
  </si>
  <si>
    <t>Maldives</t>
  </si>
  <si>
    <t>MEX</t>
  </si>
  <si>
    <t>Mexico</t>
  </si>
  <si>
    <t>MHL</t>
  </si>
  <si>
    <t>Marshall Islands</t>
  </si>
  <si>
    <t>MKD</t>
  </si>
  <si>
    <t>Macedonia</t>
  </si>
  <si>
    <t>MLI</t>
  </si>
  <si>
    <t>Mali</t>
  </si>
  <si>
    <t>MLT</t>
  </si>
  <si>
    <t>Malta*</t>
  </si>
  <si>
    <t>MMR</t>
  </si>
  <si>
    <t>Burma</t>
  </si>
  <si>
    <t>MNE</t>
  </si>
  <si>
    <t>Montenegro</t>
  </si>
  <si>
    <t>MNG</t>
  </si>
  <si>
    <t>Mongolia</t>
  </si>
  <si>
    <t>MNP</t>
  </si>
  <si>
    <t>Northern Mariana Islands</t>
  </si>
  <si>
    <t>MOZ</t>
  </si>
  <si>
    <t>Mozambique</t>
  </si>
  <si>
    <t>MRT</t>
  </si>
  <si>
    <t>Mauritania</t>
  </si>
  <si>
    <t>MSR</t>
  </si>
  <si>
    <t>Montserrat</t>
  </si>
  <si>
    <t>MTQ</t>
  </si>
  <si>
    <t>Martinique</t>
  </si>
  <si>
    <t>MUS</t>
  </si>
  <si>
    <t>Mauritius</t>
  </si>
  <si>
    <t>MWI</t>
  </si>
  <si>
    <t>Malawi</t>
  </si>
  <si>
    <t>MYS</t>
  </si>
  <si>
    <t>Malaysia</t>
  </si>
  <si>
    <t>MYT</t>
  </si>
  <si>
    <t>Mayotte</t>
  </si>
  <si>
    <t>NAM</t>
  </si>
  <si>
    <t>Namibia</t>
  </si>
  <si>
    <t>NCL</t>
  </si>
  <si>
    <t>New Caledonia</t>
  </si>
  <si>
    <t>NER</t>
  </si>
  <si>
    <t>Niger</t>
  </si>
  <si>
    <t>NFK</t>
  </si>
  <si>
    <t>Norfolk Island</t>
  </si>
  <si>
    <t>NGA</t>
  </si>
  <si>
    <t>Nigeria</t>
  </si>
  <si>
    <t>NIC</t>
  </si>
  <si>
    <t>Nicaragua</t>
  </si>
  <si>
    <t>NIU</t>
  </si>
  <si>
    <t>Niue</t>
  </si>
  <si>
    <t>NLD</t>
  </si>
  <si>
    <t>Netherlands*</t>
  </si>
  <si>
    <t>NOR</t>
  </si>
  <si>
    <t>Norway*</t>
  </si>
  <si>
    <t>NPL</t>
  </si>
  <si>
    <t>Nepal</t>
  </si>
  <si>
    <t>NRU</t>
  </si>
  <si>
    <t>Nauru</t>
  </si>
  <si>
    <t>NZL</t>
  </si>
  <si>
    <t>New Zealand*</t>
  </si>
  <si>
    <t>OMN</t>
  </si>
  <si>
    <t>Oman</t>
  </si>
  <si>
    <t>PAK</t>
  </si>
  <si>
    <t>Pakistan</t>
  </si>
  <si>
    <t>PAN</t>
  </si>
  <si>
    <t>Panama</t>
  </si>
  <si>
    <t>PCN</t>
  </si>
  <si>
    <t>Pitcairn Islands</t>
  </si>
  <si>
    <t>PER</t>
  </si>
  <si>
    <t>Peru</t>
  </si>
  <si>
    <t>PHL</t>
  </si>
  <si>
    <t>Philippines</t>
  </si>
  <si>
    <t>PLW</t>
  </si>
  <si>
    <t>Palau</t>
  </si>
  <si>
    <t>PNG</t>
  </si>
  <si>
    <t>Papua New Guinea</t>
  </si>
  <si>
    <t>POL</t>
  </si>
  <si>
    <t>Poland</t>
  </si>
  <si>
    <t>PRI</t>
  </si>
  <si>
    <t>Puerto Rico</t>
  </si>
  <si>
    <t>PRK</t>
  </si>
  <si>
    <t>Korea, North</t>
  </si>
  <si>
    <t>PRT</t>
  </si>
  <si>
    <t>Portugal*</t>
  </si>
  <si>
    <t>PRY</t>
  </si>
  <si>
    <t>Paraguay</t>
  </si>
  <si>
    <t>PSE</t>
  </si>
  <si>
    <t>Gaza Strip</t>
  </si>
  <si>
    <t>PYF</t>
  </si>
  <si>
    <t>French Polynesia</t>
  </si>
  <si>
    <t>QAT</t>
  </si>
  <si>
    <t>Qatar</t>
  </si>
  <si>
    <t>REU</t>
  </si>
  <si>
    <t>Reunion</t>
  </si>
  <si>
    <t>RKS</t>
  </si>
  <si>
    <t>Republic of Kosovo</t>
  </si>
  <si>
    <t>ROU</t>
  </si>
  <si>
    <t>Romania</t>
  </si>
  <si>
    <t>RUS</t>
  </si>
  <si>
    <t>Russia</t>
  </si>
  <si>
    <t>RWA</t>
  </si>
  <si>
    <t>Rwanda</t>
  </si>
  <si>
    <t>SAU</t>
  </si>
  <si>
    <t>Saudi Arabia</t>
  </si>
  <si>
    <t>SDN</t>
  </si>
  <si>
    <t>Sudan</t>
  </si>
  <si>
    <t>SEN</t>
  </si>
  <si>
    <t>Senegal</t>
  </si>
  <si>
    <t>SGP</t>
  </si>
  <si>
    <t>Singapore*</t>
  </si>
  <si>
    <t>SGS</t>
  </si>
  <si>
    <t>South Georgia and the Islands</t>
  </si>
  <si>
    <t>SHN</t>
  </si>
  <si>
    <t>Saint Helena</t>
  </si>
  <si>
    <t>SJM</t>
  </si>
  <si>
    <t>Svalbard</t>
  </si>
  <si>
    <t>SLB</t>
  </si>
  <si>
    <t>Solomon Islands</t>
  </si>
  <si>
    <t>SLE</t>
  </si>
  <si>
    <t>Sierra Leone</t>
  </si>
  <si>
    <t>SLV</t>
  </si>
  <si>
    <t>El Salvador</t>
  </si>
  <si>
    <t>SMR</t>
  </si>
  <si>
    <t>San Marino*</t>
  </si>
  <si>
    <t>SOM</t>
  </si>
  <si>
    <t>Somalia</t>
  </si>
  <si>
    <t>SPM</t>
  </si>
  <si>
    <t>Saint Pierre and Miquelon</t>
  </si>
  <si>
    <t>SRB</t>
  </si>
  <si>
    <t>Serbia</t>
  </si>
  <si>
    <t>SSD</t>
  </si>
  <si>
    <t>South Sudan</t>
  </si>
  <si>
    <t>STP</t>
  </si>
  <si>
    <t>Sao Tome and Principe</t>
  </si>
  <si>
    <t>SUR</t>
  </si>
  <si>
    <t>Suriname</t>
  </si>
  <si>
    <t>SVK</t>
  </si>
  <si>
    <t>Slovakia*</t>
  </si>
  <si>
    <t>SVN</t>
  </si>
  <si>
    <t>Slovenia*</t>
  </si>
  <si>
    <t>SWE</t>
  </si>
  <si>
    <t>Sweden*</t>
  </si>
  <si>
    <t>SWZ</t>
  </si>
  <si>
    <t>Swaziland</t>
  </si>
  <si>
    <t>SXM</t>
  </si>
  <si>
    <t>Sint Maarten</t>
  </si>
  <si>
    <t>SYC</t>
  </si>
  <si>
    <t>Seychelles</t>
  </si>
  <si>
    <t>SYR</t>
  </si>
  <si>
    <t>Syria</t>
  </si>
  <si>
    <t>TCA</t>
  </si>
  <si>
    <t>Turks and Caicos Islands</t>
  </si>
  <si>
    <t>TCD</t>
  </si>
  <si>
    <t>Chad</t>
  </si>
  <si>
    <t>TGO</t>
  </si>
  <si>
    <t>Togo</t>
  </si>
  <si>
    <t>THA</t>
  </si>
  <si>
    <t>Thailand</t>
  </si>
  <si>
    <t>TJK</t>
  </si>
  <si>
    <t>Tajikistan</t>
  </si>
  <si>
    <t>TKL</t>
  </si>
  <si>
    <t>Tokelau</t>
  </si>
  <si>
    <t>TKM</t>
  </si>
  <si>
    <t>Turkmenistan</t>
  </si>
  <si>
    <t>TLS</t>
  </si>
  <si>
    <t>Timor-Leste</t>
  </si>
  <si>
    <t>TON</t>
  </si>
  <si>
    <t>Tonga</t>
  </si>
  <si>
    <t>TTO</t>
  </si>
  <si>
    <t>Trinidad and Tobago</t>
  </si>
  <si>
    <t>TUN</t>
  </si>
  <si>
    <t>Tunisia</t>
  </si>
  <si>
    <t>TUR</t>
  </si>
  <si>
    <t>Turkey</t>
  </si>
  <si>
    <t>TUV</t>
  </si>
  <si>
    <t>Tuvalu</t>
  </si>
  <si>
    <t>TWN</t>
  </si>
  <si>
    <t>Taiwan*</t>
  </si>
  <si>
    <t>TZA</t>
  </si>
  <si>
    <t>Tanzania</t>
  </si>
  <si>
    <t>UGA</t>
  </si>
  <si>
    <t>Uganda</t>
  </si>
  <si>
    <t>UKR</t>
  </si>
  <si>
    <t>Ukraine</t>
  </si>
  <si>
    <t>UMI</t>
  </si>
  <si>
    <t>United States Minor Outlying Islands</t>
  </si>
  <si>
    <t>UNO</t>
  </si>
  <si>
    <t>United Nations</t>
  </si>
  <si>
    <t>URY</t>
  </si>
  <si>
    <t>Uruguay</t>
  </si>
  <si>
    <t>USA</t>
  </si>
  <si>
    <t>United States</t>
  </si>
  <si>
    <t>UZB</t>
  </si>
  <si>
    <t>Uzbekistan</t>
  </si>
  <si>
    <t>VAT</t>
  </si>
  <si>
    <t>Holy See (Vatican City)</t>
  </si>
  <si>
    <t>VCT</t>
  </si>
  <si>
    <t>Saint Vincent and the Grenadines</t>
  </si>
  <si>
    <t>VEN</t>
  </si>
  <si>
    <t>Venezuela</t>
  </si>
  <si>
    <t>VGB</t>
  </si>
  <si>
    <t>British Virgin Islands</t>
  </si>
  <si>
    <t>VIR</t>
  </si>
  <si>
    <t>Virgin Islands</t>
  </si>
  <si>
    <t>VNM</t>
  </si>
  <si>
    <t>Vietnam</t>
  </si>
  <si>
    <t>VUT</t>
  </si>
  <si>
    <t>Vanuatu</t>
  </si>
  <si>
    <t>WAK</t>
  </si>
  <si>
    <t>Wake Island</t>
  </si>
  <si>
    <t>WLF</t>
  </si>
  <si>
    <t>Wallis and Futuna</t>
  </si>
  <si>
    <t>WSM</t>
  </si>
  <si>
    <t>Samoa</t>
  </si>
  <si>
    <t>XXB</t>
  </si>
  <si>
    <t>1951 Convention Refugee Status</t>
  </si>
  <si>
    <t>XXC</t>
  </si>
  <si>
    <t>Refugee, Other</t>
  </si>
  <si>
    <t>XXX</t>
  </si>
  <si>
    <t>Person Of Unspecified Nationality</t>
  </si>
  <si>
    <t>YEM</t>
  </si>
  <si>
    <t>Yemen</t>
  </si>
  <si>
    <t>YMD</t>
  </si>
  <si>
    <t>Democratic Yemen</t>
  </si>
  <si>
    <t>ZAF</t>
  </si>
  <si>
    <t>South Africa</t>
  </si>
  <si>
    <t>ZAR</t>
  </si>
  <si>
    <t>Zaire</t>
  </si>
  <si>
    <t>ZMB</t>
  </si>
  <si>
    <t>Zambia</t>
  </si>
  <si>
    <t>ZWE</t>
  </si>
  <si>
    <t>Zimbabwe</t>
  </si>
  <si>
    <t>CPL</t>
  </si>
  <si>
    <t>Ariel</t>
  </si>
  <si>
    <t>Green</t>
  </si>
  <si>
    <t>F</t>
  </si>
  <si>
    <t>F3112017</t>
  </si>
  <si>
    <t>3054 Nutley St</t>
  </si>
  <si>
    <t>othersbosnian_003@protonmail.com</t>
  </si>
  <si>
    <t>E2</t>
  </si>
  <si>
    <t>Ash</t>
  </si>
  <si>
    <t>Harris</t>
  </si>
  <si>
    <t>O</t>
  </si>
  <si>
    <t>F3112023</t>
  </si>
  <si>
    <t>3055 Nutley St</t>
  </si>
  <si>
    <t>gristparp_004@aol.com</t>
  </si>
  <si>
    <t>G3</t>
  </si>
  <si>
    <t>Aspen</t>
  </si>
  <si>
    <t>King</t>
  </si>
  <si>
    <t>F3112033</t>
  </si>
  <si>
    <t>3056 Nutley St</t>
  </si>
  <si>
    <t>briskstability_005@zoho.com</t>
  </si>
  <si>
    <t>H1C</t>
  </si>
  <si>
    <t>Bay</t>
  </si>
  <si>
    <t>Morris</t>
  </si>
  <si>
    <t>F3112039</t>
  </si>
  <si>
    <t>3057 Nutley St</t>
  </si>
  <si>
    <t>meltsuper_006@icloud.com</t>
  </si>
  <si>
    <t>J2</t>
  </si>
  <si>
    <t>Blair</t>
  </si>
  <si>
    <t>Richardson</t>
  </si>
  <si>
    <t>F3112049</t>
  </si>
  <si>
    <t>N2103110001</t>
  </si>
  <si>
    <t>3058 Nutley St</t>
  </si>
  <si>
    <t>globebiddy_007@yahoo.com</t>
  </si>
  <si>
    <t>L1B</t>
  </si>
  <si>
    <t>Blake</t>
  </si>
  <si>
    <t>Shaw</t>
  </si>
  <si>
    <t>F3112055</t>
  </si>
  <si>
    <t>3059 Nutley St</t>
  </si>
  <si>
    <t>impetuousstick_008@gmx.com</t>
  </si>
  <si>
    <t>N5</t>
  </si>
  <si>
    <t>Bobbie</t>
  </si>
  <si>
    <t>Simpson</t>
  </si>
  <si>
    <t>F3112065</t>
  </si>
  <si>
    <t>3060 Nutley St</t>
  </si>
  <si>
    <t>chipssmiley_009@gmail.com</t>
  </si>
  <si>
    <t>O2</t>
  </si>
  <si>
    <t>Brooklyn</t>
  </si>
  <si>
    <t>Ahmed</t>
  </si>
  <si>
    <t>F3112071</t>
  </si>
  <si>
    <t>3061 Nutley St</t>
  </si>
  <si>
    <t>sniffshears_010@outlook.com</t>
  </si>
  <si>
    <t>R1</t>
  </si>
  <si>
    <t>Cameron</t>
  </si>
  <si>
    <t>Hunt</t>
  </si>
  <si>
    <t>F3112081</t>
  </si>
  <si>
    <t>3062 Nutley St</t>
  </si>
  <si>
    <t>poodlewretched_011@protonmail.com</t>
  </si>
  <si>
    <t>T3</t>
  </si>
  <si>
    <t>Carson</t>
  </si>
  <si>
    <t>Barnes</t>
  </si>
  <si>
    <t>F3112087</t>
  </si>
  <si>
    <t>3063 Nutley St</t>
  </si>
  <si>
    <t>doylttalent_012@aol.com</t>
  </si>
  <si>
    <t>WB</t>
  </si>
  <si>
    <t>Casey</t>
  </si>
  <si>
    <t>Russell</t>
  </si>
  <si>
    <t>F3112097</t>
  </si>
  <si>
    <t>3064 Nutley St</t>
  </si>
  <si>
    <t>pickobtainable_013@zoho.com</t>
  </si>
  <si>
    <t>AM1</t>
  </si>
  <si>
    <t>Charlie</t>
  </si>
  <si>
    <t>Howard</t>
  </si>
  <si>
    <t>F3112103</t>
  </si>
  <si>
    <t>3065 Nutley St</t>
  </si>
  <si>
    <t>gavemeek_014@icloud.com</t>
  </si>
  <si>
    <t>CMP</t>
  </si>
  <si>
    <t>Corey</t>
  </si>
  <si>
    <t>Owen</t>
  </si>
  <si>
    <t>F3112113</t>
  </si>
  <si>
    <t>3066 Nutley St</t>
  </si>
  <si>
    <t>omelettepleat_015@yahoo.com</t>
  </si>
  <si>
    <t>DA</t>
  </si>
  <si>
    <t>Dagon</t>
  </si>
  <si>
    <t>Brooks</t>
  </si>
  <si>
    <t>F3112119</t>
  </si>
  <si>
    <t>3067 Nutley St</t>
  </si>
  <si>
    <t>survivesneeze_016@gmx.com</t>
  </si>
  <si>
    <t>Dakota</t>
  </si>
  <si>
    <t>Ball</t>
  </si>
  <si>
    <t>F3112129</t>
  </si>
  <si>
    <t>3068 Nutley St</t>
  </si>
  <si>
    <t>passelexposure_017@gmail.com</t>
  </si>
  <si>
    <t>Dallas</t>
  </si>
  <si>
    <t>Hudson</t>
  </si>
  <si>
    <t>F3112135</t>
  </si>
  <si>
    <t>3069 Nutley St</t>
  </si>
  <si>
    <t>bothercare_018@outlook.com</t>
  </si>
  <si>
    <t>HSC</t>
  </si>
  <si>
    <t>Darra</t>
  </si>
  <si>
    <t>Page</t>
  </si>
  <si>
    <t>F3112145</t>
  </si>
  <si>
    <t>3070 Nutley St</t>
  </si>
  <si>
    <t>hurdlesilurian_019@protonmail.com</t>
  </si>
  <si>
    <t>K3</t>
  </si>
  <si>
    <t>Drew</t>
  </si>
  <si>
    <t>Woods</t>
  </si>
  <si>
    <t>F3112151</t>
  </si>
  <si>
    <t>3071 Nutley St</t>
  </si>
  <si>
    <t>molttelephone_020@aol.com</t>
  </si>
  <si>
    <t>N2</t>
  </si>
  <si>
    <t>Easton</t>
  </si>
  <si>
    <t>Reid</t>
  </si>
  <si>
    <t>F3112161</t>
  </si>
  <si>
    <t>3072 Nutley St</t>
  </si>
  <si>
    <t>corruptfalter_021@zoho.com</t>
  </si>
  <si>
    <t>N8</t>
  </si>
  <si>
    <t>Eden</t>
  </si>
  <si>
    <t>Reed</t>
  </si>
  <si>
    <t>F3112167</t>
  </si>
  <si>
    <t>3073 Nutley St</t>
  </si>
  <si>
    <t>archeryender_022@icloud.com</t>
  </si>
  <si>
    <t>PAL</t>
  </si>
  <si>
    <t>Eilian</t>
  </si>
  <si>
    <t>Gardner</t>
  </si>
  <si>
    <t>F3112177</t>
  </si>
  <si>
    <t>3074 Nutley St</t>
  </si>
  <si>
    <t>bunchdetector_023@yahoo.com</t>
  </si>
  <si>
    <t>RP</t>
  </si>
  <si>
    <t>Emerson</t>
  </si>
  <si>
    <t>Nicholson</t>
  </si>
  <si>
    <t>F3112183</t>
  </si>
  <si>
    <t>3075 Nutley St</t>
  </si>
  <si>
    <t>forestoakum_024@gmx.com</t>
  </si>
  <si>
    <t>U3</t>
  </si>
  <si>
    <t>Emery</t>
  </si>
  <si>
    <t>Robson</t>
  </si>
  <si>
    <t>F3112193</t>
  </si>
  <si>
    <t>3076 Nutley St</t>
  </si>
  <si>
    <t>breakablecourt_025@gmail.com</t>
  </si>
  <si>
    <t>A1</t>
  </si>
  <si>
    <t>Fenix</t>
  </si>
  <si>
    <t>Akhtar</t>
  </si>
  <si>
    <t>F3112199</t>
  </si>
  <si>
    <t>3077 Nutley St</t>
  </si>
  <si>
    <t>excusebackbone_026@outlook.com</t>
  </si>
  <si>
    <t>C3</t>
  </si>
  <si>
    <t>Fernley</t>
  </si>
  <si>
    <t>Hammond</t>
  </si>
  <si>
    <t>F3112209</t>
  </si>
  <si>
    <t>3078 Nutley St</t>
  </si>
  <si>
    <t>continuedpure_027@protonmail.com</t>
  </si>
  <si>
    <t>Finnegan</t>
  </si>
  <si>
    <t>Rowe</t>
  </si>
  <si>
    <t>F3112215</t>
  </si>
  <si>
    <t>3079 Nutley St</t>
  </si>
  <si>
    <t>traumaticplunk_028@aol.com</t>
  </si>
  <si>
    <t>F1</t>
  </si>
  <si>
    <t>Flash</t>
  </si>
  <si>
    <t>Griffin</t>
  </si>
  <si>
    <t>F3112225</t>
  </si>
  <si>
    <t>N2103110002</t>
  </si>
  <si>
    <t>3080 Nutley St</t>
  </si>
  <si>
    <t>squeakjustice_029@zoho.com</t>
  </si>
  <si>
    <t>Frankie</t>
  </si>
  <si>
    <t>Buckley</t>
  </si>
  <si>
    <t>F3112231</t>
  </si>
  <si>
    <t>3081 Nutley St</t>
  </si>
  <si>
    <t>getridiculous_030@icloud.com</t>
  </si>
  <si>
    <t>H3</t>
  </si>
  <si>
    <t>Galaxy</t>
  </si>
  <si>
    <t>Burke</t>
  </si>
  <si>
    <t>F3112241</t>
  </si>
  <si>
    <t>3082 Nutley St</t>
  </si>
  <si>
    <t>gnawcouch_031@yahoo.com</t>
  </si>
  <si>
    <t>Garnet</t>
  </si>
  <si>
    <t>Woodward</t>
  </si>
  <si>
    <t>F3112247</t>
  </si>
  <si>
    <t>N2103110003</t>
  </si>
  <si>
    <t>3083 Nutley St</t>
  </si>
  <si>
    <t>townillness_032@gmx.com</t>
  </si>
  <si>
    <t>M2</t>
  </si>
  <si>
    <t>Gavyn</t>
  </si>
  <si>
    <t>Middleton</t>
  </si>
  <si>
    <t>F3112257</t>
  </si>
  <si>
    <t>N2103110004</t>
  </si>
  <si>
    <t>3084 Nutley St</t>
  </si>
  <si>
    <t>bringspill_033@gmail.com</t>
  </si>
  <si>
    <t>Gemini</t>
  </si>
  <si>
    <t>Poole</t>
  </si>
  <si>
    <t>F3112263</t>
  </si>
  <si>
    <t>3085 Nutley St</t>
  </si>
  <si>
    <t>clangalcoholic_034@outlook.com</t>
  </si>
  <si>
    <t>P2</t>
  </si>
  <si>
    <t>Glenn</t>
  </si>
  <si>
    <t>Stanley</t>
  </si>
  <si>
    <t>F3112273</t>
  </si>
  <si>
    <t>3086 Nutley St</t>
  </si>
  <si>
    <t>caughtaspect_035@protonmail.com</t>
  </si>
  <si>
    <t>Hao</t>
  </si>
  <si>
    <t>Lucas</t>
  </si>
  <si>
    <t>F3112279</t>
  </si>
  <si>
    <t>3087 Nutley St</t>
  </si>
  <si>
    <t>velvetysucker_036@aol.com</t>
  </si>
  <si>
    <t>Harper</t>
  </si>
  <si>
    <t>Simmons</t>
  </si>
  <si>
    <t>F3112289</t>
  </si>
  <si>
    <t>3088 Nutley St</t>
  </si>
  <si>
    <t>workerstarchy_037@zoho.com</t>
  </si>
  <si>
    <t>Hayden</t>
  </si>
  <si>
    <t>Todd</t>
  </si>
  <si>
    <t>F3112295</t>
  </si>
  <si>
    <t>3089 Nutley St</t>
  </si>
  <si>
    <t>sharkrise_038@icloud.com</t>
  </si>
  <si>
    <t>B2</t>
  </si>
  <si>
    <t>Haylen</t>
  </si>
  <si>
    <t>Thorpe</t>
  </si>
  <si>
    <t>F3112305</t>
  </si>
  <si>
    <t>3090 Nutley St</t>
  </si>
  <si>
    <t>availableline_039@yahoo.com</t>
  </si>
  <si>
    <t>Hunter</t>
  </si>
  <si>
    <t>Norris</t>
  </si>
  <si>
    <t>F3112311</t>
  </si>
  <si>
    <t>3091 Nutley St</t>
  </si>
  <si>
    <t>lepecolobus_040@gmx.com</t>
  </si>
  <si>
    <t>E3</t>
  </si>
  <si>
    <t>Jace</t>
  </si>
  <si>
    <t>Davison</t>
  </si>
  <si>
    <t>F3112321</t>
  </si>
  <si>
    <t>3092 Nutley St</t>
  </si>
  <si>
    <t>thawdisagree_041@gmail.com</t>
  </si>
  <si>
    <t>Jaden</t>
  </si>
  <si>
    <t>Kirk</t>
  </si>
  <si>
    <t>F3112327</t>
  </si>
  <si>
    <t>3093 Nutley St</t>
  </si>
  <si>
    <t>writhespoke_042@outlook.com</t>
  </si>
  <si>
    <t>H2A</t>
  </si>
  <si>
    <t>James</t>
  </si>
  <si>
    <t>Davey</t>
  </si>
  <si>
    <t>F3112337</t>
  </si>
  <si>
    <t>3094 Nutley St</t>
  </si>
  <si>
    <t>worstpigeon_043@protonmail.com</t>
  </si>
  <si>
    <t>Jesse</t>
  </si>
  <si>
    <t>Cartwright</t>
  </si>
  <si>
    <t>F3112343</t>
  </si>
  <si>
    <t>3095 Nutley St</t>
  </si>
  <si>
    <t>focusedmachine_044@aol.com</t>
  </si>
  <si>
    <t>L2</t>
  </si>
  <si>
    <t>Bentley</t>
  </si>
  <si>
    <t>F3112353</t>
  </si>
  <si>
    <t>3096 Nutley St</t>
  </si>
  <si>
    <t>medullasyrup_045@zoho.com</t>
  </si>
  <si>
    <t>Kade</t>
  </si>
  <si>
    <t>Law</t>
  </si>
  <si>
    <t>F3112359</t>
  </si>
  <si>
    <t>3097 Nutley St</t>
  </si>
  <si>
    <t>frostedrhyme_046@icloud.com</t>
  </si>
  <si>
    <t>O3</t>
  </si>
  <si>
    <t>Kai</t>
  </si>
  <si>
    <t>Crawford</t>
  </si>
  <si>
    <t>F3112369</t>
  </si>
  <si>
    <t>3098 Nutley St</t>
  </si>
  <si>
    <t>favorparrot_047@yahoo.com</t>
  </si>
  <si>
    <t>Kane</t>
  </si>
  <si>
    <t>Duncan</t>
  </si>
  <si>
    <t>F3112375</t>
  </si>
  <si>
    <t>3099 Nutley St</t>
  </si>
  <si>
    <t>snoozesurface_048@gmx.com</t>
  </si>
  <si>
    <t>T4</t>
  </si>
  <si>
    <t>Karter</t>
  </si>
  <si>
    <t>Vaughan</t>
  </si>
  <si>
    <t>F3112385</t>
  </si>
  <si>
    <t>3100 Nutley St</t>
  </si>
  <si>
    <t>matfurtive_049@gmail.com</t>
  </si>
  <si>
    <t>Kennedy</t>
  </si>
  <si>
    <t>Naylor</t>
  </si>
  <si>
    <t>F3112391</t>
  </si>
  <si>
    <t>3101 Nutley St</t>
  </si>
  <si>
    <t>gypsycrush_050@outlook.com</t>
  </si>
  <si>
    <t>AM2</t>
  </si>
  <si>
    <t>Lake</t>
  </si>
  <si>
    <t>Joyce</t>
  </si>
  <si>
    <t>F3112401</t>
  </si>
  <si>
    <t>3102 Nutley St</t>
  </si>
  <si>
    <t>bashfulbush_051@protonmail.com</t>
  </si>
  <si>
    <t>Landon</t>
  </si>
  <si>
    <t>Dennis</t>
  </si>
  <si>
    <t>F3112407</t>
  </si>
  <si>
    <t>3103 Nutley St</t>
  </si>
  <si>
    <t>canesoftware_052@aol.com</t>
  </si>
  <si>
    <t>DT</t>
  </si>
  <si>
    <t>Lincoln</t>
  </si>
  <si>
    <t>Connolly</t>
  </si>
  <si>
    <t>F3112417</t>
  </si>
  <si>
    <t>3104 Nutley St</t>
  </si>
  <si>
    <t>gentlepowder_053@zoho.com</t>
  </si>
  <si>
    <t>Lyndon</t>
  </si>
  <si>
    <t>Chandler</t>
  </si>
  <si>
    <t>F3112423</t>
  </si>
  <si>
    <t>N2103110005</t>
  </si>
  <si>
    <t>3105 Nutley St</t>
  </si>
  <si>
    <t>kenyancauldron_054@icloud.com</t>
  </si>
  <si>
    <t>GMT</t>
  </si>
  <si>
    <t>Lyric</t>
  </si>
  <si>
    <t>Faulkner</t>
  </si>
  <si>
    <t>F3112433</t>
  </si>
  <si>
    <t>3106 Nutley St</t>
  </si>
  <si>
    <t>likelygrouchy_055@yahoo.com</t>
  </si>
  <si>
    <t>Makoto</t>
  </si>
  <si>
    <t>Turnbull</t>
  </si>
  <si>
    <t>F3112439</t>
  </si>
  <si>
    <t>3107 Nutley St</t>
  </si>
  <si>
    <t>inventquirky_056@gmx.com</t>
  </si>
  <si>
    <t>K4</t>
  </si>
  <si>
    <t>Mani</t>
  </si>
  <si>
    <t>Tyler</t>
  </si>
  <si>
    <t>F3112449</t>
  </si>
  <si>
    <t>3108 Nutley St</t>
  </si>
  <si>
    <t>relationscud_057@gmail.com</t>
  </si>
  <si>
    <t>Max</t>
  </si>
  <si>
    <t>O'Sullivan</t>
  </si>
  <si>
    <t>F3112455</t>
  </si>
  <si>
    <t>N2103110006</t>
  </si>
  <si>
    <t>3109 Nutley St</t>
  </si>
  <si>
    <t>dollsengine_058@outlook.com</t>
  </si>
  <si>
    <t>N9</t>
  </si>
  <si>
    <t>Mckensie</t>
  </si>
  <si>
    <t>Godfrey</t>
  </si>
  <si>
    <t>F3112465</t>
  </si>
  <si>
    <t>3110 Nutley St</t>
  </si>
  <si>
    <t>branshrewd_059@protonmail.com</t>
  </si>
  <si>
    <t>Morgan</t>
  </si>
  <si>
    <t>Connor</t>
  </si>
  <si>
    <t>F3112471</t>
  </si>
  <si>
    <t>3111 Nutley St</t>
  </si>
  <si>
    <t>emotionalbran_060@aol.com</t>
  </si>
  <si>
    <t>SBP</t>
  </si>
  <si>
    <t>Nat</t>
  </si>
  <si>
    <t>McKenzie</t>
  </si>
  <si>
    <t>F3112481</t>
  </si>
  <si>
    <t>3112 Nutley St</t>
  </si>
  <si>
    <t>genderdeadbeat_061@zoho.com</t>
  </si>
  <si>
    <t>Nell</t>
  </si>
  <si>
    <t>Pope</t>
  </si>
  <si>
    <t>F3112487</t>
  </si>
  <si>
    <t>3113 Nutley St</t>
  </si>
  <si>
    <t>chileanquail_062@icloud.com</t>
  </si>
  <si>
    <t>A2</t>
  </si>
  <si>
    <t>Noe</t>
  </si>
  <si>
    <t>Summers</t>
  </si>
  <si>
    <t>F3112497</t>
  </si>
  <si>
    <t>3114 Nutley St</t>
  </si>
  <si>
    <t>wingednovember_063@yahoo.com</t>
  </si>
  <si>
    <t>Nour</t>
  </si>
  <si>
    <t>Power</t>
  </si>
  <si>
    <t>F3112503</t>
  </si>
  <si>
    <t>3115 Nutley St</t>
  </si>
  <si>
    <t>beliefleery_064@gmx.com</t>
  </si>
  <si>
    <t>CW1</t>
  </si>
  <si>
    <t>Nuru</t>
  </si>
  <si>
    <t>Bradbury</t>
  </si>
  <si>
    <t>F3112513</t>
  </si>
  <si>
    <t>3116 Nutley St</t>
  </si>
  <si>
    <t>talentriches_065@gmail.com</t>
  </si>
  <si>
    <t>Oakes</t>
  </si>
  <si>
    <t>Cullen</t>
  </si>
  <si>
    <t>F3112519</t>
  </si>
  <si>
    <t>3117 Nutley St</t>
  </si>
  <si>
    <t>amazingtoy_066@outlook.com</t>
  </si>
  <si>
    <t>G4</t>
  </si>
  <si>
    <t>Oakley</t>
  </si>
  <si>
    <t>Beaumont</t>
  </si>
  <si>
    <t>F3112529</t>
  </si>
  <si>
    <t>3118 Nutley St</t>
  </si>
  <si>
    <t>bobspecial_067@protonmail.com</t>
  </si>
  <si>
    <t>Ocean</t>
  </si>
  <si>
    <t>Terry</t>
  </si>
  <si>
    <t>F3112535</t>
  </si>
  <si>
    <t>3119 Nutley St</t>
  </si>
  <si>
    <t>selectionwicked_068@aol.com</t>
  </si>
  <si>
    <t>K1</t>
  </si>
  <si>
    <t>Omid</t>
  </si>
  <si>
    <t>Reeve</t>
  </si>
  <si>
    <t>F3112545</t>
  </si>
  <si>
    <t>3120 Nutley St</t>
  </si>
  <si>
    <t>wristconcert_069@zoho.com</t>
  </si>
  <si>
    <t>Otzar</t>
  </si>
  <si>
    <t>Small</t>
  </si>
  <si>
    <t>F3112551</t>
  </si>
  <si>
    <t>3121 Nutley St</t>
  </si>
  <si>
    <t>positivemachine_070@icloud.com</t>
  </si>
  <si>
    <t>N6</t>
  </si>
  <si>
    <t>Allison</t>
  </si>
  <si>
    <t>F3112561</t>
  </si>
  <si>
    <t>3122 Nutley St</t>
  </si>
  <si>
    <t>colorfulcartier_071@yahoo.com</t>
  </si>
  <si>
    <t>Parker</t>
  </si>
  <si>
    <t>Kenny</t>
  </si>
  <si>
    <t>F3112567</t>
  </si>
  <si>
    <t>3123 Nutley St</t>
  </si>
  <si>
    <t>femininejumper_072@gmx.com</t>
  </si>
  <si>
    <t>R2</t>
  </si>
  <si>
    <t>Pax</t>
  </si>
  <si>
    <t>Lawton</t>
  </si>
  <si>
    <t>F3112577</t>
  </si>
  <si>
    <t>3124 Nutley St</t>
  </si>
  <si>
    <t>organotherwise_073@gmail.com</t>
  </si>
  <si>
    <t>Pemberley</t>
  </si>
  <si>
    <t>McDermott</t>
  </si>
  <si>
    <t>F3112583</t>
  </si>
  <si>
    <t>3125 Nutley St</t>
  </si>
  <si>
    <t>pressuresense_074@outlook.com</t>
  </si>
  <si>
    <t>WD2</t>
  </si>
  <si>
    <t>Phoenix</t>
  </si>
  <si>
    <t>Dyson</t>
  </si>
  <si>
    <t>F3112593</t>
  </si>
  <si>
    <t>3126 Nutley St</t>
  </si>
  <si>
    <t>assignmentestimate_075@protonmail.com</t>
  </si>
  <si>
    <t>Quant</t>
  </si>
  <si>
    <t>Reilly</t>
  </si>
  <si>
    <t>F3112599</t>
  </si>
  <si>
    <t>3127 Nutley St</t>
  </si>
  <si>
    <t>seatminiature_076@aol.com</t>
  </si>
  <si>
    <t>CP</t>
  </si>
  <si>
    <t>Quest</t>
  </si>
  <si>
    <t>Wheatley</t>
  </si>
  <si>
    <t>F3112609</t>
  </si>
  <si>
    <t>3128 Nutley St</t>
  </si>
  <si>
    <t>orangesbountiful_077@zoho.com</t>
  </si>
  <si>
    <t>Quin</t>
  </si>
  <si>
    <t>Stuart</t>
  </si>
  <si>
    <t>F3112615</t>
  </si>
  <si>
    <t>3129 Nutley St</t>
  </si>
  <si>
    <t>caringadolescent_078@icloud.com</t>
  </si>
  <si>
    <t>G1</t>
  </si>
  <si>
    <t>Quinby</t>
  </si>
  <si>
    <t>Maguire</t>
  </si>
  <si>
    <t>F3112625</t>
  </si>
  <si>
    <t>3130 Nutley St</t>
  </si>
  <si>
    <t>nauseatingdark_079@yahoo.com</t>
  </si>
  <si>
    <t>Quincy</t>
  </si>
  <si>
    <t>Harwood</t>
  </si>
  <si>
    <t>F3112631</t>
  </si>
  <si>
    <t>3131 Nutley St</t>
  </si>
  <si>
    <t>stainedwholesale_080@gmx.com</t>
  </si>
  <si>
    <t>I</t>
  </si>
  <si>
    <t>Reagan</t>
  </si>
  <si>
    <t>Crane</t>
  </si>
  <si>
    <t>F3112641</t>
  </si>
  <si>
    <t>3132 Nutley St</t>
  </si>
  <si>
    <t>freedomunderstand_081@gmail.com</t>
  </si>
  <si>
    <t>Remy</t>
  </si>
  <si>
    <t>Lister</t>
  </si>
  <si>
    <t>GEO</t>
  </si>
  <si>
    <t>F3112647</t>
  </si>
  <si>
    <t>3133 Nutley St</t>
  </si>
  <si>
    <t>wingedcamp_082@outlook.com</t>
  </si>
  <si>
    <t>N3</t>
  </si>
  <si>
    <t>Riley</t>
  </si>
  <si>
    <t>Haywood</t>
  </si>
  <si>
    <t>F3112657</t>
  </si>
  <si>
    <t>3134 Nutley St</t>
  </si>
  <si>
    <t>australianfiddley_083@protonmail.com</t>
  </si>
  <si>
    <t>River</t>
  </si>
  <si>
    <t>Waite</t>
  </si>
  <si>
    <t>F3112663</t>
  </si>
  <si>
    <t>3135 Nutley St</t>
  </si>
  <si>
    <t>suchfaithful_084@aol.com</t>
  </si>
  <si>
    <t>PAR</t>
  </si>
  <si>
    <t>Rory</t>
  </si>
  <si>
    <t>Mead</t>
  </si>
  <si>
    <t>F3112673</t>
  </si>
  <si>
    <t>3136 Nutley St</t>
  </si>
  <si>
    <t>pomegranatescurlew_085@zoho.com</t>
  </si>
  <si>
    <t>Sam</t>
  </si>
  <si>
    <t>Whiting</t>
  </si>
  <si>
    <t>F3112679</t>
  </si>
  <si>
    <t>3137 Nutley St</t>
  </si>
  <si>
    <t>rusktesting_086@icloud.com</t>
  </si>
  <si>
    <t>U4</t>
  </si>
  <si>
    <t>Sawyer</t>
  </si>
  <si>
    <t>Stott</t>
  </si>
  <si>
    <t>F3112689</t>
  </si>
  <si>
    <t>3138 Nutley St</t>
  </si>
  <si>
    <t>spawncouncil_087@yahoo.com</t>
  </si>
  <si>
    <t>Skylar</t>
  </si>
  <si>
    <t>Swain</t>
  </si>
  <si>
    <t>F3112695</t>
  </si>
  <si>
    <t>3139 Nutley St</t>
  </si>
  <si>
    <t>tossersmart_088@gmx.com</t>
  </si>
  <si>
    <t>CH</t>
  </si>
  <si>
    <t>Spencer</t>
  </si>
  <si>
    <t>Lockwood</t>
  </si>
  <si>
    <t>F3112705</t>
  </si>
  <si>
    <t>3140 Nutley St</t>
  </si>
  <si>
    <t>frisbeebangbang_089@gmail.com</t>
  </si>
  <si>
    <t>Sydney</t>
  </si>
  <si>
    <t>Davenport</t>
  </si>
  <si>
    <t>F3112711</t>
  </si>
  <si>
    <t>3141 Nutley St</t>
  </si>
  <si>
    <t>chiseledshamrock_090@outlook.com</t>
  </si>
  <si>
    <t>F2</t>
  </si>
  <si>
    <t>Tait</t>
  </si>
  <si>
    <t>Armitage</t>
  </si>
  <si>
    <t>F3112721</t>
  </si>
  <si>
    <t>N2103110007</t>
  </si>
  <si>
    <t>3142 Nutley St</t>
  </si>
  <si>
    <t>calfimmodest_091@protonmail.com</t>
  </si>
  <si>
    <t>Tatum</t>
  </si>
  <si>
    <t>Newell</t>
  </si>
  <si>
    <t>F3112727</t>
  </si>
  <si>
    <t>3143 Nutley St</t>
  </si>
  <si>
    <t>gybeunkempt_092@aol.com</t>
  </si>
  <si>
    <t>H4</t>
  </si>
  <si>
    <t>Taylor</t>
  </si>
  <si>
    <t>Salter</t>
  </si>
  <si>
    <t>F3112737</t>
  </si>
  <si>
    <t>3144 Nutley St</t>
  </si>
  <si>
    <t>apartmentpromote_093@zoho.com</t>
  </si>
  <si>
    <t>Teegan</t>
  </si>
  <si>
    <t>Forbes</t>
  </si>
  <si>
    <t>F3112743</t>
  </si>
  <si>
    <t>3145 Nutley St</t>
  </si>
  <si>
    <t>descentcheesesteak_094@icloud.com</t>
  </si>
  <si>
    <t>MIS</t>
  </si>
  <si>
    <t>Terrin</t>
  </si>
  <si>
    <t>Crossley</t>
  </si>
  <si>
    <t>F3112753</t>
  </si>
  <si>
    <t>3146 Nutley St</t>
  </si>
  <si>
    <t>wellingtonsboiling_095@yahoo.com</t>
  </si>
  <si>
    <t>Umber</t>
  </si>
  <si>
    <t>Golding</t>
  </si>
  <si>
    <t>F3112759</t>
  </si>
  <si>
    <t>3147 Nutley St</t>
  </si>
  <si>
    <t>ratingbestow_096@gmx.com</t>
  </si>
  <si>
    <t>P3</t>
  </si>
  <si>
    <t>Unique</t>
  </si>
  <si>
    <t>Church</t>
  </si>
  <si>
    <t>F3112769</t>
  </si>
  <si>
    <t>3148 Nutley St</t>
  </si>
  <si>
    <t>jumpingtormented_097@gmail.com</t>
  </si>
  <si>
    <t>Urbain</t>
  </si>
  <si>
    <t>Bayliss</t>
  </si>
  <si>
    <t>F3112775</t>
  </si>
  <si>
    <t>3149 Nutley St</t>
  </si>
  <si>
    <t>valuablefall_098@outlook.com</t>
  </si>
  <si>
    <t>U1</t>
  </si>
  <si>
    <t>Urban</t>
  </si>
  <si>
    <t>Singleton</t>
  </si>
  <si>
    <t>F3112785</t>
  </si>
  <si>
    <t>3150 Nutley St</t>
  </si>
  <si>
    <t>dressingbagel_099@protonmail.com</t>
  </si>
  <si>
    <t>Utah</t>
  </si>
  <si>
    <t>Flanagan</t>
  </si>
  <si>
    <t>F3112791</t>
  </si>
  <si>
    <t>3151 Nutley St</t>
  </si>
  <si>
    <t>eyeglasseshurried_100@aol.com</t>
  </si>
  <si>
    <t>Failed Document Validation</t>
  </si>
  <si>
    <r>
      <rPr>
        <b/>
        <sz val="11"/>
        <color indexed="8"/>
        <rFont val="Calibri"/>
        <family val="2"/>
      </rPr>
      <t>3</t>
    </r>
    <r>
      <rPr>
        <sz val="11"/>
        <color theme="1"/>
        <rFont val="Calibri"/>
        <family val="2"/>
        <scheme val="minor"/>
      </rPr>
      <t xml:space="preserve">.If a Traveler's Document cannot be validated against U.S. Travel Records. </t>
    </r>
  </si>
  <si>
    <t>Failed ESTA Validation</t>
  </si>
  <si>
    <r>
      <t xml:space="preserve">2. </t>
    </r>
    <r>
      <rPr>
        <sz val="11"/>
        <color theme="1"/>
        <rFont val="Calibri"/>
        <family val="2"/>
        <scheme val="minor"/>
      </rPr>
      <t xml:space="preserve">If a valid </t>
    </r>
    <r>
      <rPr>
        <b/>
        <sz val="11"/>
        <color indexed="8"/>
        <rFont val="Calibri"/>
        <family val="2"/>
      </rPr>
      <t>ESTA</t>
    </r>
    <r>
      <rPr>
        <sz val="11"/>
        <color theme="1"/>
        <rFont val="Calibri"/>
        <family val="2"/>
        <scheme val="minor"/>
      </rPr>
      <t xml:space="preserve"> is not found for a Visa Waiver Country traveler who did not also provide a VISA.</t>
    </r>
  </si>
  <si>
    <t>Duplicate (Passport or BCC)</t>
  </si>
  <si>
    <r>
      <rPr>
        <b/>
        <sz val="11"/>
        <color indexed="8"/>
        <rFont val="Calibri"/>
        <family val="2"/>
      </rPr>
      <t>1</t>
    </r>
    <r>
      <rPr>
        <sz val="11"/>
        <color theme="1"/>
        <rFont val="Calibri"/>
        <family val="2"/>
        <scheme val="minor"/>
      </rPr>
      <t xml:space="preserve">. If 2 or more rows contain the same </t>
    </r>
    <r>
      <rPr>
        <b/>
        <sz val="11"/>
        <color indexed="8"/>
        <rFont val="Calibri"/>
        <family val="2"/>
      </rPr>
      <t xml:space="preserve">Document Type, Document Number, </t>
    </r>
    <r>
      <rPr>
        <sz val="11"/>
        <color theme="1"/>
        <rFont val="Calibri"/>
        <family val="2"/>
        <scheme val="minor"/>
      </rPr>
      <t xml:space="preserve">and </t>
    </r>
    <r>
      <rPr>
        <b/>
        <sz val="11"/>
        <color indexed="8"/>
        <rFont val="Calibri"/>
        <family val="2"/>
      </rPr>
      <t>Country of Issue</t>
    </r>
    <r>
      <rPr>
        <sz val="11"/>
        <color theme="1"/>
        <rFont val="Calibri"/>
        <family val="2"/>
        <scheme val="minor"/>
      </rPr>
      <t>.  (note: Both rows are annotated as duplicates and the rows may not be contiguous).</t>
    </r>
  </si>
  <si>
    <t>Error Message / Reason</t>
  </si>
  <si>
    <t>Examples of Document Validation Errors following Submit to Checkout</t>
  </si>
  <si>
    <t>Applies to:  US Address Line 1, US Address Line 2, City, US Contact First Name, US Contact Last Name.
Valid characters consist of the alphabet (A-Z), hyphen (-), comma (,), apostrophe ('), and the space ( ).</t>
  </si>
  <si>
    <t xml:space="preserve">Note 9 </t>
  </si>
  <si>
    <t>Applies to: Email Address.
Email address is validated for correct format. Valid characters consist of the alphabet (A-Z), digits (0-9), period (.), hyphen (-), underscore (_), percent (%), exclamation mark (!), number sign (#), dollar sign ($), asterisk (*), slash (/), question mark (?), vertical bar (|), caret (^), tilde (~), grave accent (`), apostrophe ('), brackets ({}), ampersand (&amp;amp;), plus sign (+), equal sign (=), at sign (@)</t>
  </si>
  <si>
    <t>Note 8</t>
  </si>
  <si>
    <r>
      <t xml:space="preserve">Applies to: State Code
Refer to the </t>
    </r>
    <r>
      <rPr>
        <b/>
        <sz val="11"/>
        <color indexed="8"/>
        <rFont val="Calibri"/>
        <family val="2"/>
      </rPr>
      <t>Codes &amp; Abbreviations</t>
    </r>
    <r>
      <rPr>
        <sz val="11"/>
        <color theme="1"/>
        <rFont val="Calibri"/>
        <family val="2"/>
        <scheme val="minor"/>
      </rPr>
      <t xml:space="preserve"> tab for the valid 2-character code associated with each state</t>
    </r>
  </si>
  <si>
    <t>Note 7</t>
  </si>
  <si>
    <r>
      <t xml:space="preserve">Applies to: Visa Number.
</t>
    </r>
    <r>
      <rPr>
        <b/>
        <sz val="11"/>
        <color indexed="8"/>
        <rFont val="Calibri"/>
        <family val="2"/>
      </rPr>
      <t>Visa Number</t>
    </r>
    <r>
      <rPr>
        <sz val="11"/>
        <color theme="1"/>
        <rFont val="Calibri"/>
        <family val="2"/>
        <scheme val="minor"/>
      </rPr>
      <t xml:space="preserve"> contains </t>
    </r>
    <r>
      <rPr>
        <b/>
        <sz val="11"/>
        <color indexed="8"/>
        <rFont val="Calibri"/>
        <family val="2"/>
      </rPr>
      <t>8 numbers</t>
    </r>
    <r>
      <rPr>
        <sz val="11"/>
        <color theme="1"/>
        <rFont val="Calibri"/>
        <family val="2"/>
        <scheme val="minor"/>
      </rPr>
      <t xml:space="preserve"> or begins with </t>
    </r>
    <r>
      <rPr>
        <b/>
        <sz val="11"/>
        <color indexed="8"/>
        <rFont val="Calibri"/>
        <family val="2"/>
      </rPr>
      <t>1 letter</t>
    </r>
    <r>
      <rPr>
        <sz val="11"/>
        <color theme="1"/>
        <rFont val="Calibri"/>
        <family val="2"/>
        <scheme val="minor"/>
      </rPr>
      <t xml:space="preserve"> followed by </t>
    </r>
    <r>
      <rPr>
        <b/>
        <sz val="11"/>
        <color indexed="8"/>
        <rFont val="Calibri"/>
        <family val="2"/>
      </rPr>
      <t>7 numbers</t>
    </r>
    <r>
      <rPr>
        <sz val="11"/>
        <color theme="1"/>
        <rFont val="Calibri"/>
        <family val="2"/>
        <scheme val="minor"/>
      </rPr>
      <t>.</t>
    </r>
  </si>
  <si>
    <t>Note 6</t>
  </si>
  <si>
    <r>
      <t xml:space="preserve">Applies to: Passport Country of Issue, Citizenship Country, Residence Country.
Refer to the </t>
    </r>
    <r>
      <rPr>
        <b/>
        <sz val="11"/>
        <color indexed="8"/>
        <rFont val="Calibri"/>
        <family val="2"/>
      </rPr>
      <t>Codes &amp; Abbreviations</t>
    </r>
    <r>
      <rPr>
        <sz val="11"/>
        <color theme="1"/>
        <rFont val="Calibri"/>
        <family val="2"/>
        <scheme val="minor"/>
      </rPr>
      <t xml:space="preserve"> tab for the 3-character code associated with each country.</t>
    </r>
  </si>
  <si>
    <t>Note 5</t>
  </si>
  <si>
    <r>
      <t xml:space="preserve">Applies to: Document Number.
</t>
    </r>
    <r>
      <rPr>
        <b/>
        <sz val="11"/>
        <color indexed="8"/>
        <rFont val="Calibri"/>
        <family val="2"/>
      </rPr>
      <t>Passport numbers</t>
    </r>
    <r>
      <rPr>
        <sz val="11"/>
        <color theme="1"/>
        <rFont val="Calibri"/>
        <family val="2"/>
        <scheme val="minor"/>
      </rPr>
      <t xml:space="preserve"> comprise alphanumeric (A-Z, 0-9) and/or the space ( ) characters, and are between 9 to 20 characters long.
</t>
    </r>
    <r>
      <rPr>
        <b/>
        <sz val="11"/>
        <color indexed="8"/>
        <rFont val="Calibri"/>
        <family val="2"/>
      </rPr>
      <t>BCC Numbers</t>
    </r>
    <r>
      <rPr>
        <sz val="11"/>
        <color theme="1"/>
        <rFont val="Calibri"/>
        <family val="2"/>
        <scheme val="minor"/>
      </rPr>
      <t xml:space="preserve"> must be 12 alphanumeric (A-Z, 0-9) characters.</t>
    </r>
  </si>
  <si>
    <t>Note 4</t>
  </si>
  <si>
    <t>Applies to:  Passport Expiration Date.
Date cannot be earlier than current date.</t>
  </si>
  <si>
    <t>Note 3</t>
  </si>
  <si>
    <t>Applies to:  Birth Date, Passport Issue Date, Visa Issue Date.
Date cannot be later than current date.</t>
  </si>
  <si>
    <t>Note 2</t>
  </si>
  <si>
    <t xml:space="preserve">Applies to:  First Name, Last Name
Enter name exactly as it is on the Passport or BCC.
 a) Valid characters in Name consist of the alphabet (A-Z), hyphen (-), comma (,), apostrophe ('), and the space ( ).
 b) When presented on the Checkout page or in emails,  special characters [hyphen (-), comma (,), apostrophe (')] are compressed of replaced by space.               </t>
  </si>
  <si>
    <t>Note 1</t>
  </si>
  <si>
    <t>NOTES</t>
  </si>
  <si>
    <t>Summary: Document Criteria by Traveler Category</t>
  </si>
  <si>
    <t>7.   The file name must be between 5 and 75 characters in length plus extension.  Valid characters for the filename are letters, numbers, underscore, space, hyphen, semicolon, plus sign and equal sign.</t>
  </si>
  <si>
    <t>6.      Recommend this application be accessed on a desktop, laptop or large tablet.</t>
  </si>
  <si>
    <t>5.      All dates in the spreadsheet are defined to Excel as Date fields.  Dates may be entered as  MM/DD/YYYY.</t>
  </si>
  <si>
    <t>4.      Your file should not contain any hidden rows or columns as the application will read them.</t>
  </si>
  <si>
    <t>3.      Use one row in the spreadsheet per traveler.</t>
  </si>
  <si>
    <t>2.      The Column Names must exactly match the Template names; the Import will use the Column Names to identify the data content.</t>
  </si>
  <si>
    <t>1.      The Applications tab must always be the first tab. That is the only tab that will be read.</t>
  </si>
  <si>
    <t>General instructions about your Excel file</t>
  </si>
  <si>
    <t>Instructions for filling out the Applications tab</t>
  </si>
  <si>
    <t>Sample Documents</t>
  </si>
  <si>
    <t>Passports</t>
  </si>
  <si>
    <r>
      <t>1.</t>
    </r>
    <r>
      <rPr>
        <sz val="7"/>
        <color indexed="63"/>
        <rFont val="Times New Roman"/>
        <family val="1"/>
      </rPr>
      <t xml:space="preserve">   </t>
    </r>
    <r>
      <rPr>
        <b/>
        <sz val="14.5"/>
        <color indexed="63"/>
        <rFont val="Tahoma"/>
        <family val="2"/>
      </rPr>
      <t>Passport Country of Issuance</t>
    </r>
    <r>
      <rPr>
        <sz val="14.5"/>
        <color indexed="63"/>
        <rFont val="Tahoma"/>
        <family val="2"/>
      </rPr>
      <t> - Select your passport country of issuance as shown on your Travel Document.</t>
    </r>
  </si>
  <si>
    <r>
      <t>2.</t>
    </r>
    <r>
      <rPr>
        <sz val="7"/>
        <color indexed="63"/>
        <rFont val="Times New Roman"/>
        <family val="1"/>
      </rPr>
      <t xml:space="preserve">   </t>
    </r>
    <r>
      <rPr>
        <b/>
        <sz val="14.5"/>
        <color indexed="63"/>
        <rFont val="Tahoma"/>
        <family val="2"/>
      </rPr>
      <t>Passport Number</t>
    </r>
    <r>
      <rPr>
        <sz val="14.5"/>
        <color indexed="63"/>
        <rFont val="Tahoma"/>
        <family val="2"/>
      </rPr>
      <t> - Enter your passport number as shown on your Travel Document. The passport number may contain numbers and/or letters. 
Some commonly confused characters are the number zero (</t>
    </r>
    <r>
      <rPr>
        <b/>
        <sz val="14.5"/>
        <color indexed="63"/>
        <rFont val="Tahoma"/>
        <family val="2"/>
      </rPr>
      <t>0</t>
    </r>
    <r>
      <rPr>
        <sz val="14.5"/>
        <color indexed="63"/>
        <rFont val="Tahoma"/>
        <family val="2"/>
      </rPr>
      <t>) and letter '</t>
    </r>
    <r>
      <rPr>
        <b/>
        <sz val="14.5"/>
        <color indexed="63"/>
        <rFont val="Tahoma"/>
        <family val="2"/>
      </rPr>
      <t>O</t>
    </r>
    <r>
      <rPr>
        <sz val="14.5"/>
        <color indexed="63"/>
        <rFont val="Tahoma"/>
        <family val="2"/>
      </rPr>
      <t>', and the number one (</t>
    </r>
    <r>
      <rPr>
        <b/>
        <sz val="14.5"/>
        <color indexed="63"/>
        <rFont val="Tahoma"/>
        <family val="2"/>
      </rPr>
      <t>1</t>
    </r>
    <r>
      <rPr>
        <sz val="14.5"/>
        <color indexed="63"/>
        <rFont val="Tahoma"/>
        <family val="2"/>
      </rPr>
      <t>) and letter '</t>
    </r>
    <r>
      <rPr>
        <b/>
        <sz val="14.5"/>
        <color indexed="63"/>
        <rFont val="Tahoma"/>
        <family val="2"/>
      </rPr>
      <t>I</t>
    </r>
    <r>
      <rPr>
        <sz val="14.5"/>
        <color indexed="63"/>
        <rFont val="Tahoma"/>
        <family val="2"/>
      </rPr>
      <t xml:space="preserve">'. </t>
    </r>
  </si>
  <si>
    <r>
      <t>3.</t>
    </r>
    <r>
      <rPr>
        <sz val="7"/>
        <color indexed="63"/>
        <rFont val="Times New Roman"/>
        <family val="1"/>
      </rPr>
      <t xml:space="preserve">   </t>
    </r>
    <r>
      <rPr>
        <b/>
        <sz val="14.5"/>
        <color indexed="63"/>
        <rFont val="Tahoma"/>
        <family val="2"/>
      </rPr>
      <t>Last/Surname/Family Name</t>
    </r>
    <r>
      <rPr>
        <sz val="14.5"/>
        <color indexed="63"/>
        <rFont val="Tahoma"/>
        <family val="2"/>
      </rPr>
      <t xml:space="preserve"> - Enter your family name as shown on your passport. Use only the characters allowed for the field. </t>
    </r>
  </si>
  <si>
    <r>
      <t>4.</t>
    </r>
    <r>
      <rPr>
        <sz val="7"/>
        <color indexed="63"/>
        <rFont val="Times New Roman"/>
        <family val="1"/>
      </rPr>
      <t xml:space="preserve">   </t>
    </r>
    <r>
      <rPr>
        <b/>
        <sz val="14.5"/>
        <color indexed="63"/>
        <rFont val="Tahoma"/>
        <family val="2"/>
      </rPr>
      <t>First (Given) Name</t>
    </r>
    <r>
      <rPr>
        <sz val="14.5"/>
        <color indexed="63"/>
        <rFont val="Tahoma"/>
        <family val="2"/>
      </rPr>
      <t> - Enter your first (given) name as shown on your Travel document.</t>
    </r>
  </si>
  <si>
    <r>
      <t>5.</t>
    </r>
    <r>
      <rPr>
        <sz val="7"/>
        <color indexed="63"/>
        <rFont val="Times New Roman"/>
        <family val="1"/>
      </rPr>
      <t xml:space="preserve">   </t>
    </r>
    <r>
      <rPr>
        <b/>
        <sz val="14.5"/>
        <color indexed="63"/>
        <rFont val="Tahoma"/>
        <family val="2"/>
      </rPr>
      <t>Birth Date</t>
    </r>
    <r>
      <rPr>
        <sz val="14.5"/>
        <color indexed="63"/>
        <rFont val="Tahoma"/>
        <family val="2"/>
      </rPr>
      <t> - Enter the day, month, and year you were born, which should match the date of birth in the upper portion of your passport.</t>
    </r>
  </si>
  <si>
    <r>
      <t xml:space="preserve">6. </t>
    </r>
    <r>
      <rPr>
        <b/>
        <sz val="14.5"/>
        <color indexed="63"/>
        <rFont val="Tahoma"/>
        <family val="2"/>
      </rPr>
      <t>Gender</t>
    </r>
    <r>
      <rPr>
        <sz val="14.5"/>
        <color indexed="63"/>
        <rFont val="Tahoma"/>
        <family val="2"/>
      </rPr>
      <t xml:space="preserve"> - Gender code M/F/O</t>
    </r>
  </si>
  <si>
    <r>
      <t>7.</t>
    </r>
    <r>
      <rPr>
        <b/>
        <sz val="12.5"/>
        <color indexed="63"/>
        <rFont val="Tahoma"/>
        <family val="2"/>
      </rPr>
      <t xml:space="preserve"> Passport Date of Issuance:</t>
    </r>
    <r>
      <rPr>
        <sz val="12.5"/>
        <color indexed="63"/>
        <rFont val="Tahoma"/>
        <family val="2"/>
      </rPr>
      <t xml:space="preserve"> Enter the date the passport was issued, as shown on the upper portion of your passport. </t>
    </r>
    <r>
      <rPr>
        <b/>
        <sz val="12.5"/>
        <color indexed="63"/>
        <rFont val="Tahoma"/>
        <family val="2"/>
      </rPr>
      <t xml:space="preserve">(#7 </t>
    </r>
    <r>
      <rPr>
        <sz val="12.5"/>
        <color indexed="63"/>
        <rFont val="Tahoma"/>
        <family val="2"/>
      </rPr>
      <t>on the sample shown above)</t>
    </r>
  </si>
  <si>
    <r>
      <rPr>
        <sz val="12.5"/>
        <color indexed="63"/>
        <rFont val="Tahoma"/>
        <family val="2"/>
      </rPr>
      <t xml:space="preserve">8. </t>
    </r>
    <r>
      <rPr>
        <b/>
        <sz val="12.5"/>
        <color indexed="63"/>
        <rFont val="Tahoma"/>
        <family val="2"/>
      </rPr>
      <t>Passport Date of Expiration:</t>
    </r>
    <r>
      <rPr>
        <sz val="12.5"/>
        <color indexed="63"/>
        <rFont val="Tahoma"/>
        <family val="2"/>
      </rPr>
      <t xml:space="preserve"> Enter the date the passport </t>
    </r>
    <r>
      <rPr>
        <b/>
        <sz val="12.5"/>
        <color indexed="63"/>
        <rFont val="Tahoma"/>
        <family val="2"/>
      </rPr>
      <t>expires</t>
    </r>
    <r>
      <rPr>
        <sz val="12.5"/>
        <color indexed="63"/>
        <rFont val="Tahoma"/>
        <family val="2"/>
      </rPr>
      <t xml:space="preserve"> as shown on your passport.  (#8 on the sample shown above)</t>
    </r>
  </si>
  <si>
    <t>Sample Passport</t>
  </si>
  <si>
    <t>In addition to passport information, you may need to enter additional information in order to apply for a new I-94. See the sections below for further detail.</t>
  </si>
  <si>
    <t>Visa Waiver Countries</t>
  </si>
  <si>
    <t xml:space="preserve">If you are from a visa waiver country and have an approved Electronic System for Travel Authorization (ESTA), you do not need to enter information other than from your passport for stays of 90 days or less.  If you do not have an approved ESTA, you must enter a USA Issued Visa.  </t>
  </si>
  <si>
    <t>Applying for a New I-94 - Travelers from Canada and Bermuda</t>
  </si>
  <si>
    <t xml:space="preserve">If you are a citizen of Canada or Bermuda, you do not need to enter information other than from your passport for stays of 180 days or less. </t>
  </si>
  <si>
    <t>Border Crossing Cards</t>
  </si>
  <si>
    <t>Applying for a New I-94 - Travelers from Mexico holding a Border Crossing Card</t>
  </si>
  <si>
    <t>If you are a border crossing card holder and applying online for a new I-94, you will need the following additional information:</t>
  </si>
  <si>
    <r>
      <t>·</t>
    </r>
    <r>
      <rPr>
        <sz val="7"/>
        <color indexed="63"/>
        <rFont val="Times New Roman"/>
        <family val="1"/>
      </rPr>
      <t xml:space="preserve">        </t>
    </r>
    <r>
      <rPr>
        <b/>
        <sz val="12.5"/>
        <color indexed="63"/>
        <rFont val="Tahoma"/>
        <family val="2"/>
      </rPr>
      <t>Border Crossing Card (BCC) Number - </t>
    </r>
    <r>
      <rPr>
        <sz val="12.5"/>
        <color indexed="63"/>
        <rFont val="Tahoma"/>
        <family val="2"/>
      </rPr>
      <t>Enter the Border Crossing Card (BCC) number from the back of the BCC, as shown on the sample card below. [BCC Number].</t>
    </r>
  </si>
  <si>
    <t>Sample Border Crossing Card</t>
  </si>
  <si>
    <t>Non-Immigrant VISA</t>
  </si>
  <si>
    <t>Applying for a New I-94 - Travelers Requiring a Visa</t>
  </si>
  <si>
    <t>If your passport is not issued from Canada, Bermuda or a visa waiver country, or you do not hold a border crossing card, or your passport is from a visa waiver country but you do not have an approved ESTA, you are required to enter the following information from your visa in order to apply for a new I-94:</t>
  </si>
  <si>
    <r>
      <t>1.</t>
    </r>
    <r>
      <rPr>
        <sz val="7"/>
        <color indexed="63"/>
        <rFont val="Times New Roman"/>
        <family val="1"/>
      </rPr>
      <t xml:space="preserve">   </t>
    </r>
    <r>
      <rPr>
        <b/>
        <sz val="14.5"/>
        <color indexed="63"/>
        <rFont val="Tahoma"/>
        <family val="2"/>
      </rPr>
      <t>Date of Issuance - </t>
    </r>
    <r>
      <rPr>
        <sz val="14.5"/>
        <color indexed="63"/>
        <rFont val="Tahoma"/>
        <family val="2"/>
      </rPr>
      <t>Enter the date of issuance of the visa as shown in area 1</t>
    </r>
    <r>
      <rPr>
        <sz val="14.5"/>
        <color indexed="63"/>
        <rFont val="Tahoma"/>
        <family val="2"/>
      </rPr>
      <t>.</t>
    </r>
  </si>
  <si>
    <r>
      <t>2.</t>
    </r>
    <r>
      <rPr>
        <sz val="7"/>
        <color indexed="63"/>
        <rFont val="Times New Roman"/>
        <family val="1"/>
      </rPr>
      <t xml:space="preserve">   </t>
    </r>
    <r>
      <rPr>
        <b/>
        <sz val="14.5"/>
        <color indexed="63"/>
        <rFont val="Tahoma"/>
        <family val="2"/>
      </rPr>
      <t>Visa Number - </t>
    </r>
    <r>
      <rPr>
        <sz val="14.5"/>
        <color indexed="63"/>
        <rFont val="Tahoma"/>
        <family val="2"/>
      </rPr>
      <t>Enter the visa number as shown in area 2 (the red number) on the upper portion of your visa.</t>
    </r>
  </si>
  <si>
    <t>Sample Visa:</t>
  </si>
  <si>
    <t>Passport Issue Day</t>
  </si>
  <si>
    <t>Passport Issue Month</t>
  </si>
  <si>
    <t>Passport Issue Year</t>
  </si>
  <si>
    <t>March</t>
  </si>
  <si>
    <t>Passport Expiration Day</t>
  </si>
  <si>
    <t>Passport Expiration Month</t>
  </si>
  <si>
    <t>Passport Expiration Year</t>
  </si>
  <si>
    <t>Visa Country of Issuance</t>
  </si>
  <si>
    <t>United States (USA)</t>
  </si>
  <si>
    <t>Visa Issue Day</t>
  </si>
  <si>
    <t>Visa Issue Month</t>
  </si>
  <si>
    <t>Visa Issue Year</t>
  </si>
  <si>
    <t xml:space="preserve">Birth Date
</t>
  </si>
  <si>
    <t>Passport Issue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</si>
</sst>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00000"/>
    <numFmt numFmtId="166" formatCode="[&lt;=9999999]###\-####;\(###\)\ ###\-####"/>
  </numFmts>
  <fonts count="27" x14ac:knownFonts="1">
    <font>
      <sz val="11"/>
      <color theme="1"/>
      <name val="Calibri"/>
      <family val="2"/>
      <scheme val="minor"/>
    </font>
    <font>
      <b/>
      <sz val="11"/>
      <color theme="1"/>
      <name val="Calibri"/>
      <family val="2"/>
      <scheme val="minor"/>
    </font>
    <font>
      <b/>
      <sz val="11"/>
      <name val="Calibri"/>
      <family val="2"/>
      <scheme val="minor"/>
    </font>
    <font>
      <b/>
      <sz val="9"/>
      <name val="Calibri"/>
      <family val="2"/>
    </font>
    <font>
      <sz val="12"/>
      <color rgb="FF0A0101"/>
      <name val="Calibri"/>
      <family val="2"/>
      <scheme val="minor"/>
    </font>
    <font>
      <sz val="11"/>
      <color rgb="FF212529"/>
      <name val="Calibri"/>
      <family val="2"/>
      <scheme val="minor"/>
    </font>
    <font>
      <b/>
      <sz val="9"/>
      <color indexed="81"/>
      <name val="Tahoma"/>
      <family val="2"/>
    </font>
    <font>
      <sz val="9"/>
      <color indexed="81"/>
      <name val="Tahoma"/>
      <family val="2"/>
    </font>
    <font>
      <b/>
      <sz val="11"/>
      <color indexed="8"/>
      <name val="Calibri"/>
      <family val="2"/>
    </font>
    <font>
      <sz val="11"/>
      <color theme="8" tint="-0.249977111117893"/>
      <name val="Calibri"/>
      <family val="2"/>
      <scheme val="minor"/>
    </font>
    <font>
      <sz val="11"/>
      <name val="Calibri"/>
      <family val="2"/>
      <scheme val="minor"/>
    </font>
    <font>
      <b/>
      <sz val="12"/>
      <color theme="1"/>
      <name val="Calibri"/>
      <family val="2"/>
      <scheme val="minor"/>
    </font>
    <font>
      <b/>
      <sz val="14"/>
      <color theme="1"/>
      <name val="Calibri"/>
      <family val="2"/>
      <scheme val="minor"/>
    </font>
    <font>
      <b/>
      <sz val="20"/>
      <color rgb="FF333333"/>
      <name val="Tahoma"/>
      <family val="2"/>
    </font>
    <font>
      <b/>
      <sz val="14"/>
      <color rgb="FF333333"/>
      <name val="Tahoma"/>
      <family val="2"/>
    </font>
    <font>
      <b/>
      <sz val="18"/>
      <color theme="8" tint="-0.499984740745262"/>
      <name val="Tahoma"/>
      <family val="2"/>
    </font>
    <font>
      <sz val="14.5"/>
      <color rgb="FF333333"/>
      <name val="Tahoma"/>
      <family val="2"/>
    </font>
    <font>
      <sz val="7"/>
      <color indexed="63"/>
      <name val="Times New Roman"/>
      <family val="1"/>
    </font>
    <font>
      <b/>
      <sz val="14.5"/>
      <color indexed="63"/>
      <name val="Tahoma"/>
      <family val="2"/>
    </font>
    <font>
      <sz val="14.5"/>
      <color indexed="63"/>
      <name val="Tahoma"/>
      <family val="2"/>
    </font>
    <font>
      <b/>
      <sz val="12.5"/>
      <color indexed="63"/>
      <name val="Tahoma"/>
      <family val="2"/>
    </font>
    <font>
      <sz val="12.5"/>
      <color indexed="63"/>
      <name val="Tahoma"/>
      <family val="2"/>
    </font>
    <font>
      <sz val="12.5"/>
      <color rgb="FF333333"/>
      <name val="Tahoma"/>
      <family val="2"/>
    </font>
    <font>
      <b/>
      <sz val="17.5"/>
      <color rgb="FF624F32"/>
      <name val="Times New Roman"/>
      <family val="1"/>
    </font>
    <font>
      <sz val="14"/>
      <color rgb="FF333333"/>
      <name val="Tahoma"/>
      <family val="2"/>
    </font>
    <font>
      <b/>
      <sz val="18"/>
      <color rgb="FF002060"/>
      <name val="Tahoma"/>
      <family val="2"/>
    </font>
    <font>
      <sz val="10"/>
      <color rgb="FF333333"/>
      <name val="Symbol"/>
      <family val="1"/>
      <charset val="2"/>
    </font>
  </fonts>
  <fills count="18">
    <fill>
      <patternFill patternType="none"/>
    </fill>
    <fill>
      <patternFill patternType="gray125"/>
    </fill>
    <fill>
      <patternFill patternType="solid">
        <fgColor theme="2"/>
        <bgColor indexed="64"/>
      </patternFill>
    </fill>
    <fill>
      <patternFill patternType="solid">
        <fgColor rgb="FFFFFFFF"/>
        <bgColor indexed="64"/>
      </patternFill>
    </fill>
    <fill>
      <patternFill patternType="solid">
        <fgColor theme="8" tint="0.39997558519241921"/>
        <bgColor indexed="64"/>
      </patternFill>
    </fill>
    <fill>
      <patternFill patternType="solid">
        <fgColor rgb="FFFFFF00"/>
        <bgColor indexed="64"/>
      </patternFill>
    </fill>
    <fill>
      <patternFill patternType="solid">
        <fgColor theme="7"/>
        <bgColor indexed="64"/>
      </patternFill>
    </fill>
    <fill>
      <patternFill patternType="solid">
        <fgColor theme="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4"/>
        <bgColor indexed="64"/>
      </patternFill>
    </fill>
    <fill>
      <patternFill patternType="solid">
        <fgColor theme="0" tint="-0.249977111117893"/>
        <bgColor indexed="64"/>
      </patternFill>
    </fill>
    <fill>
      <patternFill patternType="solid">
        <fgColor theme="5"/>
        <bgColor indexed="64"/>
      </patternFill>
    </fill>
    <fill>
      <patternFill patternType="solid">
        <fgColor theme="0" tint="-0.34998626667073579"/>
        <bgColor indexed="64"/>
      </patternFill>
    </fill>
    <fill>
      <patternFill patternType="solid">
        <fgColor rgb="FFF4FBFF"/>
        <bgColor indexed="64"/>
      </patternFill>
    </fill>
    <fill>
      <patternFill patternType="solid">
        <fgColor theme="9" tint="0.59999389629810485"/>
        <bgColor indexed="64"/>
      </patternFill>
    </fill>
    <fill>
      <patternFill patternType="solid">
        <fgColor theme="5" tint="0.7999816888943144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thin">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125">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164" fontId="2" fillId="2"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165" fontId="2" fillId="2" borderId="1" xfId="0" applyNumberFormat="1" applyFont="1" applyFill="1" applyBorder="1" applyAlignment="1">
      <alignment horizontal="center" vertical="center" wrapText="1"/>
    </xf>
    <xf numFmtId="166" fontId="2" fillId="2" borderId="1" xfId="0" applyNumberFormat="1" applyFont="1" applyFill="1" applyBorder="1" applyAlignment="1">
      <alignment horizontal="center" vertical="center" wrapText="1"/>
    </xf>
    <xf numFmtId="0" fontId="1" fillId="2" borderId="0" xfId="0" applyFont="1" applyFill="1" applyAlignment="1">
      <alignment horizontal="center" vertical="center" wrapText="1"/>
    </xf>
    <xf numFmtId="0" fontId="0" fillId="0" borderId="1" xfId="0" applyBorder="1" applyAlignment="1">
      <alignment horizontal="left" vertical="top"/>
    </xf>
    <xf numFmtId="0" fontId="0" fillId="0" borderId="1" xfId="0" applyBorder="1" applyAlignment="1">
      <alignment vertical="top"/>
    </xf>
    <xf numFmtId="164" fontId="4" fillId="0" borderId="1" xfId="0" applyNumberFormat="1" applyFont="1" applyBorder="1"/>
    <xf numFmtId="0" fontId="0" fillId="0" borderId="1" xfId="0" applyBorder="1"/>
    <xf numFmtId="0" fontId="5" fillId="3" borderId="1" xfId="0" applyFont="1" applyFill="1" applyBorder="1" applyAlignment="1">
      <alignment vertical="top" wrapText="1"/>
    </xf>
    <xf numFmtId="164" fontId="0" fillId="0" borderId="1" xfId="0" applyNumberFormat="1" applyBorder="1"/>
    <xf numFmtId="49" fontId="0" fillId="0" borderId="1" xfId="0" applyNumberFormat="1" applyBorder="1"/>
    <xf numFmtId="0" fontId="1" fillId="0" borderId="0" xfId="0" applyFont="1" applyAlignment="1">
      <alignment horizontal="left"/>
    </xf>
    <xf numFmtId="0" fontId="0" fillId="0" borderId="0" xfId="0" applyAlignment="1">
      <alignment horizontal="left"/>
    </xf>
    <xf numFmtId="0" fontId="1" fillId="4" borderId="2" xfId="0" applyFont="1" applyFill="1" applyBorder="1" applyAlignment="1">
      <alignment horizontal="center" wrapText="1"/>
    </xf>
    <xf numFmtId="0" fontId="1" fillId="0" borderId="0" xfId="0" applyFont="1" applyAlignment="1">
      <alignment horizontal="center" wrapText="1"/>
    </xf>
    <xf numFmtId="0" fontId="2" fillId="4" borderId="3" xfId="0" applyFont="1" applyFill="1" applyBorder="1" applyAlignment="1">
      <alignment horizontal="center" wrapText="1"/>
    </xf>
    <xf numFmtId="0" fontId="2" fillId="0" borderId="0" xfId="0" applyFont="1" applyAlignment="1">
      <alignment horizontal="center" wrapText="1"/>
    </xf>
    <xf numFmtId="0" fontId="1" fillId="4" borderId="4" xfId="0" applyFont="1" applyFill="1" applyBorder="1" applyAlignment="1">
      <alignment horizontal="center" wrapText="1"/>
    </xf>
    <xf numFmtId="0" fontId="2" fillId="5" borderId="3" xfId="0" applyFont="1" applyFill="1" applyBorder="1" applyAlignment="1">
      <alignment horizontal="center" vertical="center" wrapText="1"/>
    </xf>
    <xf numFmtId="0" fontId="1" fillId="0" borderId="0" xfId="0" applyFont="1" applyAlignment="1">
      <alignment vertical="center"/>
    </xf>
    <xf numFmtId="0" fontId="1" fillId="0" borderId="0" xfId="0" applyFont="1" applyAlignment="1">
      <alignment horizontal="left" vertical="center"/>
    </xf>
    <xf numFmtId="0" fontId="1" fillId="0" borderId="7" xfId="0" applyFont="1" applyBorder="1" applyAlignment="1">
      <alignment horizontal="center"/>
    </xf>
    <xf numFmtId="0" fontId="0" fillId="0" borderId="7" xfId="0" applyBorder="1"/>
    <xf numFmtId="0" fontId="1" fillId="0" borderId="2" xfId="0" applyFont="1" applyBorder="1" applyAlignment="1">
      <alignment horizontal="center"/>
    </xf>
    <xf numFmtId="0" fontId="1" fillId="0" borderId="0" xfId="0" applyFont="1" applyAlignment="1">
      <alignment horizontal="center"/>
    </xf>
    <xf numFmtId="0" fontId="1" fillId="0" borderId="8" xfId="0" applyFont="1" applyBorder="1" applyAlignment="1">
      <alignment horizontal="center"/>
    </xf>
    <xf numFmtId="0" fontId="0" fillId="0" borderId="8" xfId="0" applyBorder="1"/>
    <xf numFmtId="0" fontId="1" fillId="0" borderId="9" xfId="0" applyFont="1" applyBorder="1" applyAlignment="1">
      <alignment horizontal="center"/>
    </xf>
    <xf numFmtId="0" fontId="0" fillId="0" borderId="8" xfId="0" applyBorder="1" applyAlignment="1">
      <alignment horizontal="left"/>
    </xf>
    <xf numFmtId="0" fontId="1" fillId="0" borderId="10" xfId="0" applyFont="1" applyBorder="1" applyAlignment="1">
      <alignment horizontal="center"/>
    </xf>
    <xf numFmtId="0" fontId="0" fillId="0" borderId="11" xfId="0" applyBorder="1" applyAlignment="1">
      <alignment horizontal="left"/>
    </xf>
    <xf numFmtId="0" fontId="1" fillId="5" borderId="9" xfId="0" applyFont="1" applyFill="1" applyBorder="1" applyAlignment="1">
      <alignment horizontal="center"/>
    </xf>
    <xf numFmtId="0" fontId="0" fillId="5" borderId="0" xfId="0" applyFill="1" applyAlignment="1">
      <alignment horizontal="left"/>
    </xf>
    <xf numFmtId="0" fontId="1" fillId="0" borderId="4" xfId="0" applyFont="1" applyBorder="1" applyAlignment="1">
      <alignment horizontal="center"/>
    </xf>
    <xf numFmtId="0" fontId="0" fillId="0" borderId="4" xfId="0" applyBorder="1" applyAlignment="1">
      <alignment horizontal="left"/>
    </xf>
    <xf numFmtId="164" fontId="4" fillId="0" borderId="1" xfId="0" applyNumberFormat="1" applyFont="1" applyBorder="1" applyAlignment="1">
      <alignment horizontal="right"/>
    </xf>
    <xf numFmtId="0" fontId="0" fillId="5" borderId="1" xfId="0" applyFill="1" applyBorder="1" applyAlignment="1">
      <alignment horizontal="left" vertical="top"/>
    </xf>
    <xf numFmtId="0" fontId="0" fillId="5" borderId="1" xfId="0" applyFill="1" applyBorder="1" applyAlignment="1">
      <alignment vertical="top"/>
    </xf>
    <xf numFmtId="164" fontId="4" fillId="5" borderId="1" xfId="0" applyNumberFormat="1" applyFont="1" applyFill="1" applyBorder="1" applyAlignment="1">
      <alignment horizontal="right"/>
    </xf>
    <xf numFmtId="0" fontId="0" fillId="5" borderId="1" xfId="0" applyFill="1" applyBorder="1"/>
    <xf numFmtId="0" fontId="5" fillId="5" borderId="1" xfId="0" applyFont="1" applyFill="1" applyBorder="1" applyAlignment="1">
      <alignment vertical="top" wrapText="1"/>
    </xf>
    <xf numFmtId="164" fontId="0" fillId="5" borderId="1" xfId="0" applyNumberFormat="1" applyFill="1" applyBorder="1"/>
    <xf numFmtId="0" fontId="0" fillId="5" borderId="0" xfId="0" applyFill="1"/>
    <xf numFmtId="0" fontId="5" fillId="0" borderId="1" xfId="0" applyFont="1" applyBorder="1" applyAlignment="1">
      <alignment vertical="top" wrapText="1"/>
    </xf>
    <xf numFmtId="164" fontId="4" fillId="5" borderId="1" xfId="0" applyNumberFormat="1" applyFont="1" applyFill="1" applyBorder="1"/>
    <xf numFmtId="0" fontId="0" fillId="0" borderId="0" xfId="0" applyAlignment="1">
      <alignment vertical="top"/>
    </xf>
    <xf numFmtId="0" fontId="9" fillId="0" borderId="0" xfId="0" applyFont="1" applyAlignment="1">
      <alignment vertical="top" wrapText="1"/>
    </xf>
    <xf numFmtId="0" fontId="1" fillId="6" borderId="3" xfId="0" applyFont="1" applyFill="1" applyBorder="1" applyAlignment="1">
      <alignment horizontal="left" vertical="center"/>
    </xf>
    <xf numFmtId="0" fontId="0" fillId="0" borderId="0" xfId="0" applyAlignment="1">
      <alignment vertical="center" wrapText="1"/>
    </xf>
    <xf numFmtId="0" fontId="0" fillId="0" borderId="0" xfId="0" applyAlignment="1">
      <alignment horizontal="left" vertical="top"/>
    </xf>
    <xf numFmtId="0" fontId="1" fillId="6" borderId="3" xfId="0" applyFont="1" applyFill="1" applyBorder="1" applyAlignment="1">
      <alignment horizontal="center" vertical="center"/>
    </xf>
    <xf numFmtId="0" fontId="10" fillId="0" borderId="0" xfId="0" applyFont="1" applyAlignment="1">
      <alignment vertical="top" wrapText="1"/>
    </xf>
    <xf numFmtId="0" fontId="10" fillId="0" borderId="0" xfId="0" applyFont="1"/>
    <xf numFmtId="0" fontId="10" fillId="0" borderId="0" xfId="0" applyFont="1" applyAlignment="1">
      <alignment vertical="center"/>
    </xf>
    <xf numFmtId="0" fontId="10" fillId="0" borderId="0" xfId="0" applyFont="1" applyAlignment="1">
      <alignment horizontal="left" vertical="top" wrapText="1"/>
    </xf>
    <xf numFmtId="0" fontId="13" fillId="11" borderId="3" xfId="0" applyFont="1" applyFill="1" applyBorder="1" applyAlignment="1">
      <alignment horizontal="center" vertical="center" wrapText="1"/>
    </xf>
    <xf numFmtId="0" fontId="14" fillId="0" borderId="0" xfId="0" applyFont="1" applyAlignment="1">
      <alignment horizontal="center" vertical="center" wrapText="1"/>
    </xf>
    <xf numFmtId="0" fontId="15" fillId="0" borderId="3" xfId="0" applyFont="1" applyBorder="1" applyAlignment="1">
      <alignment horizontal="center" vertical="center" wrapText="1"/>
    </xf>
    <xf numFmtId="0" fontId="16" fillId="0" borderId="3" xfId="0" applyFont="1" applyBorder="1" applyAlignment="1">
      <alignment horizontal="left" vertical="center" wrapText="1"/>
    </xf>
    <xf numFmtId="0" fontId="22" fillId="0" borderId="9" xfId="0" applyFont="1" applyBorder="1" applyAlignment="1">
      <alignment horizontal="left" vertical="center" wrapText="1"/>
    </xf>
    <xf numFmtId="0" fontId="23" fillId="0" borderId="3" xfId="0" applyFont="1" applyBorder="1" applyAlignment="1">
      <alignment horizontal="center" vertical="center" wrapText="1"/>
    </xf>
    <xf numFmtId="0" fontId="0" fillId="12" borderId="0" xfId="0" applyFill="1"/>
    <xf numFmtId="0" fontId="24" fillId="13" borderId="1" xfId="0" applyFont="1" applyFill="1" applyBorder="1" applyAlignment="1">
      <alignment horizontal="left" vertical="center" wrapText="1"/>
    </xf>
    <xf numFmtId="0" fontId="14" fillId="14" borderId="1" xfId="0" applyFont="1" applyFill="1" applyBorder="1" applyAlignment="1">
      <alignment horizontal="center" vertical="center" wrapText="1"/>
    </xf>
    <xf numFmtId="0" fontId="24" fillId="15" borderId="1" xfId="0" applyFont="1" applyFill="1" applyBorder="1" applyAlignment="1">
      <alignment horizontal="left" vertical="center" wrapText="1"/>
    </xf>
    <xf numFmtId="0" fontId="14" fillId="14" borderId="0" xfId="0" applyFont="1" applyFill="1" applyAlignment="1">
      <alignment horizontal="center" vertical="center" wrapText="1"/>
    </xf>
    <xf numFmtId="0" fontId="25" fillId="16" borderId="3" xfId="0" applyFont="1" applyFill="1" applyBorder="1" applyAlignment="1">
      <alignment horizontal="center" vertical="center" wrapText="1"/>
    </xf>
    <xf numFmtId="0" fontId="14" fillId="14" borderId="26" xfId="0" applyFont="1" applyFill="1" applyBorder="1" applyAlignment="1">
      <alignment horizontal="center" vertical="center" wrapText="1"/>
    </xf>
    <xf numFmtId="0" fontId="24" fillId="15" borderId="27" xfId="0" applyFont="1" applyFill="1" applyBorder="1" applyAlignment="1">
      <alignment vertical="center" wrapText="1"/>
    </xf>
    <xf numFmtId="0" fontId="26" fillId="0" borderId="4" xfId="0" applyFont="1" applyBorder="1" applyAlignment="1">
      <alignment vertical="center" wrapText="1"/>
    </xf>
    <xf numFmtId="0" fontId="24" fillId="0" borderId="9" xfId="0" applyFont="1" applyBorder="1" applyAlignment="1">
      <alignment vertical="center" wrapText="1"/>
    </xf>
    <xf numFmtId="0" fontId="23" fillId="16" borderId="27" xfId="0" applyFont="1" applyFill="1" applyBorder="1" applyAlignment="1">
      <alignment horizontal="center" vertical="center" wrapText="1"/>
    </xf>
    <xf numFmtId="0" fontId="15" fillId="17" borderId="3" xfId="0" applyFont="1" applyFill="1" applyBorder="1" applyAlignment="1">
      <alignment horizontal="center" vertical="center" wrapText="1"/>
    </xf>
    <xf numFmtId="0" fontId="14" fillId="14" borderId="3" xfId="0" applyFont="1" applyFill="1" applyBorder="1" applyAlignment="1">
      <alignment horizontal="center" vertical="center" wrapText="1"/>
    </xf>
    <xf numFmtId="0" fontId="24" fillId="15" borderId="9" xfId="0" applyFont="1" applyFill="1" applyBorder="1" applyAlignment="1">
      <alignment horizontal="left" vertical="center" wrapText="1"/>
    </xf>
    <xf numFmtId="0" fontId="16" fillId="0" borderId="9" xfId="0" applyFont="1" applyBorder="1" applyAlignment="1">
      <alignment horizontal="left" vertical="center" wrapText="1"/>
    </xf>
    <xf numFmtId="0" fontId="23" fillId="17" borderId="28" xfId="0" applyFont="1" applyFill="1" applyBorder="1" applyAlignment="1">
      <alignment horizontal="center" vertical="center" wrapText="1"/>
    </xf>
    <xf numFmtId="0" fontId="0" fillId="0" borderId="1" xfId="0" applyNumberFormat="1" applyBorder="1"/>
    <xf numFmtId="0" fontId="0" fillId="0" borderId="0" xfId="0" applyAlignment="1">
      <alignment horizontal="center" vertical="top"/>
    </xf>
    <xf numFmtId="0" fontId="0" fillId="7" borderId="13" xfId="0" applyFill="1" applyBorder="1" applyAlignment="1">
      <alignment horizontal="left"/>
    </xf>
    <xf numFmtId="0" fontId="0" fillId="7" borderId="12" xfId="0" applyFill="1" applyBorder="1" applyAlignment="1">
      <alignment horizontal="left"/>
    </xf>
    <xf numFmtId="0" fontId="2" fillId="8" borderId="5" xfId="0" applyFont="1" applyFill="1" applyBorder="1" applyAlignment="1">
      <alignment horizontal="center" vertical="center"/>
    </xf>
    <xf numFmtId="0" fontId="2" fillId="8" borderId="18" xfId="0" applyFont="1" applyFill="1" applyBorder="1" applyAlignment="1">
      <alignment horizontal="center" vertical="center"/>
    </xf>
    <xf numFmtId="0" fontId="2" fillId="8" borderId="6" xfId="0" applyFont="1" applyFill="1" applyBorder="1" applyAlignment="1">
      <alignment horizontal="center" vertical="center"/>
    </xf>
    <xf numFmtId="0" fontId="0" fillId="7" borderId="5" xfId="0" applyFill="1" applyBorder="1" applyAlignment="1">
      <alignment horizontal="left" vertical="top" wrapText="1"/>
    </xf>
    <xf numFmtId="0" fontId="0" fillId="7" borderId="18" xfId="0" applyFill="1" applyBorder="1" applyAlignment="1">
      <alignment horizontal="left" vertical="top" wrapText="1"/>
    </xf>
    <xf numFmtId="0" fontId="0" fillId="7" borderId="6" xfId="0" applyFill="1" applyBorder="1" applyAlignment="1">
      <alignment horizontal="left" vertical="top" wrapText="1"/>
    </xf>
    <xf numFmtId="0" fontId="1" fillId="0" borderId="17" xfId="0" applyFont="1" applyBorder="1" applyAlignment="1">
      <alignment horizontal="center" vertical="top"/>
    </xf>
    <xf numFmtId="0" fontId="0" fillId="0" borderId="16" xfId="0" applyBorder="1" applyAlignment="1">
      <alignment horizontal="left" vertical="top" wrapText="1"/>
    </xf>
    <xf numFmtId="0" fontId="0" fillId="0" borderId="15" xfId="0" applyBorder="1" applyAlignment="1">
      <alignment horizontal="left" vertical="top" wrapText="1"/>
    </xf>
    <xf numFmtId="0" fontId="0" fillId="0" borderId="5" xfId="0" applyBorder="1" applyAlignment="1">
      <alignment vertical="center" wrapText="1"/>
    </xf>
    <xf numFmtId="0" fontId="0" fillId="0" borderId="18" xfId="0" applyBorder="1" applyAlignment="1">
      <alignment vertical="center" wrapText="1"/>
    </xf>
    <xf numFmtId="0" fontId="0" fillId="0" borderId="6" xfId="0" applyBorder="1" applyAlignment="1">
      <alignment vertical="center" wrapText="1"/>
    </xf>
    <xf numFmtId="0" fontId="1" fillId="0" borderId="13" xfId="0" applyFont="1" applyBorder="1" applyAlignment="1">
      <alignment horizontal="left" vertical="top"/>
    </xf>
    <xf numFmtId="0" fontId="1" fillId="0" borderId="12" xfId="0" applyFont="1" applyBorder="1" applyAlignment="1">
      <alignment horizontal="left" vertical="top"/>
    </xf>
    <xf numFmtId="0" fontId="1" fillId="0" borderId="14" xfId="0" applyFont="1" applyBorder="1" applyAlignment="1">
      <alignment horizontal="left" vertical="top"/>
    </xf>
    <xf numFmtId="0" fontId="0" fillId="0" borderId="18" xfId="0" applyBorder="1" applyAlignment="1">
      <alignment vertical="center"/>
    </xf>
    <xf numFmtId="0" fontId="0" fillId="0" borderId="6" xfId="0" applyBorder="1" applyAlignment="1">
      <alignment vertical="center"/>
    </xf>
    <xf numFmtId="0" fontId="0" fillId="0" borderId="22" xfId="0" applyBorder="1" applyAlignment="1">
      <alignment horizontal="center" vertical="top"/>
    </xf>
    <xf numFmtId="0" fontId="0" fillId="0" borderId="0" xfId="0" applyAlignment="1">
      <alignment horizontal="left" vertical="top"/>
    </xf>
    <xf numFmtId="0" fontId="11" fillId="9" borderId="0" xfId="0" applyFont="1" applyFill="1" applyAlignment="1">
      <alignment horizontal="center" vertical="top"/>
    </xf>
    <xf numFmtId="0" fontId="0" fillId="0" borderId="21" xfId="0" applyBorder="1" applyAlignment="1">
      <alignment horizontal="left" vertical="top" wrapText="1"/>
    </xf>
    <xf numFmtId="0" fontId="0" fillId="0" borderId="20" xfId="0" applyBorder="1" applyAlignment="1">
      <alignment horizontal="left" vertical="top"/>
    </xf>
    <xf numFmtId="0" fontId="0" fillId="0" borderId="19" xfId="0" applyBorder="1" applyAlignment="1">
      <alignment horizontal="left" vertical="top"/>
    </xf>
    <xf numFmtId="0" fontId="0" fillId="0" borderId="5" xfId="0" applyBorder="1" applyAlignment="1">
      <alignment horizontal="left" vertical="top" wrapText="1"/>
    </xf>
    <xf numFmtId="0" fontId="0" fillId="0" borderId="18" xfId="0" applyBorder="1" applyAlignment="1">
      <alignment horizontal="left" vertical="top" wrapText="1"/>
    </xf>
    <xf numFmtId="0" fontId="0" fillId="0" borderId="6" xfId="0" applyBorder="1" applyAlignment="1">
      <alignment horizontal="left" vertical="top" wrapText="1"/>
    </xf>
    <xf numFmtId="0" fontId="11" fillId="9" borderId="5" xfId="0" applyFont="1" applyFill="1" applyBorder="1" applyAlignment="1">
      <alignment horizontal="center" vertical="top"/>
    </xf>
    <xf numFmtId="0" fontId="11" fillId="9" borderId="18" xfId="0" applyFont="1" applyFill="1" applyBorder="1" applyAlignment="1">
      <alignment horizontal="center" vertical="top"/>
    </xf>
    <xf numFmtId="0" fontId="11" fillId="9" borderId="6" xfId="0" applyFont="1" applyFill="1" applyBorder="1" applyAlignment="1">
      <alignment horizontal="center" vertical="top"/>
    </xf>
    <xf numFmtId="0" fontId="12" fillId="10" borderId="5" xfId="0" applyFont="1" applyFill="1" applyBorder="1" applyAlignment="1">
      <alignment horizontal="center"/>
    </xf>
    <xf numFmtId="0" fontId="12" fillId="10" borderId="18" xfId="0" applyFont="1" applyFill="1" applyBorder="1" applyAlignment="1">
      <alignment horizontal="center"/>
    </xf>
    <xf numFmtId="0" fontId="12" fillId="10" borderId="6" xfId="0" applyFont="1" applyFill="1" applyBorder="1" applyAlignment="1">
      <alignment horizontal="center"/>
    </xf>
    <xf numFmtId="0" fontId="0" fillId="7" borderId="25" xfId="0" applyFill="1" applyBorder="1" applyAlignment="1">
      <alignment horizontal="left" vertical="center" wrapText="1"/>
    </xf>
    <xf numFmtId="0" fontId="0" fillId="7" borderId="24" xfId="0" applyFill="1" applyBorder="1" applyAlignment="1">
      <alignment horizontal="left" vertical="center" wrapText="1"/>
    </xf>
    <xf numFmtId="0" fontId="0" fillId="7" borderId="23" xfId="0" applyFill="1" applyBorder="1" applyAlignment="1">
      <alignment horizontal="left" vertical="center" wrapText="1"/>
    </xf>
    <xf numFmtId="0" fontId="0" fillId="0" borderId="25" xfId="0" applyBorder="1" applyAlignment="1">
      <alignment horizontal="left" vertical="center" wrapText="1"/>
    </xf>
    <xf numFmtId="0" fontId="0" fillId="0" borderId="24" xfId="0" applyBorder="1" applyAlignment="1">
      <alignment horizontal="left" vertical="center" wrapText="1"/>
    </xf>
    <xf numFmtId="0" fontId="0" fillId="0" borderId="23" xfId="0" applyBorder="1" applyAlignment="1">
      <alignment horizontal="left" vertical="center" wrapText="1"/>
    </xf>
    <xf numFmtId="0" fontId="1" fillId="5" borderId="5" xfId="0" applyFont="1" applyFill="1" applyBorder="1" applyAlignment="1">
      <alignment horizontal="center" vertical="center"/>
    </xf>
    <xf numFmtId="0" fontId="1" fillId="5" borderId="6"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469900</xdr:colOff>
          <xdr:row>13</xdr:row>
          <xdr:rowOff>31750</xdr:rowOff>
        </xdr:from>
        <xdr:to>
          <xdr:col>5</xdr:col>
          <xdr:colOff>565150</xdr:colOff>
          <xdr:row>23</xdr:row>
          <xdr:rowOff>19050</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200-000001140000}"/>
                </a:ext>
              </a:extLst>
            </xdr:cNvPr>
            <xdr:cNvSpPr/>
          </xdr:nvSpPr>
          <xdr:spPr bwMode="auto">
            <a:xfrm>
              <a:off x="0" y="0"/>
              <a:ext cx="0" cy="0"/>
            </a:xfrm>
            <a:prstGeom prst="rect">
              <a:avLst/>
            </a:prstGeom>
            <a:solidFill>
              <a:srgbClr val="FFFFFF" mc:Ignorable="a14" a14:legacySpreadsheetColorIndex="65"/>
            </a:solidFill>
            <a:ln w="9525">
              <a:solidFill>
                <a:srgbClr val="FFFFFF"/>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469900</xdr:colOff>
          <xdr:row>13</xdr:row>
          <xdr:rowOff>31750</xdr:rowOff>
        </xdr:from>
        <xdr:to>
          <xdr:col>5</xdr:col>
          <xdr:colOff>565150</xdr:colOff>
          <xdr:row>23</xdr:row>
          <xdr:rowOff>19050</xdr:rowOff>
        </xdr:to>
        <xdr:sp macro="" textlink="">
          <xdr:nvSpPr>
            <xdr:cNvPr id="5122" name="Object 2" hidden="1">
              <a:extLst>
                <a:ext uri="{63B3BB69-23CF-44E3-9099-C40C66FF867C}">
                  <a14:compatExt spid="_x0000_s5122"/>
                </a:ext>
                <a:ext uri="{FF2B5EF4-FFF2-40B4-BE49-F238E27FC236}">
                  <a16:creationId xmlns:a16="http://schemas.microsoft.com/office/drawing/2014/main" id="{00000000-0008-0000-0200-000002140000}"/>
                </a:ext>
              </a:extLst>
            </xdr:cNvPr>
            <xdr:cNvSpPr/>
          </xdr:nvSpPr>
          <xdr:spPr bwMode="auto">
            <a:xfrm>
              <a:off x="0" y="0"/>
              <a:ext cx="0" cy="0"/>
            </a:xfrm>
            <a:prstGeom prst="rect">
              <a:avLst/>
            </a:prstGeom>
            <a:solidFill>
              <a:srgbClr val="FFFFFF" mc:Ignorable="a14" a14:legacySpreadsheetColorIndex="65"/>
            </a:solidFill>
            <a:ln w="9525">
              <a:solidFill>
                <a:srgbClr val="FFFFFF"/>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200025</xdr:colOff>
      <xdr:row>13</xdr:row>
      <xdr:rowOff>123825</xdr:rowOff>
    </xdr:from>
    <xdr:to>
      <xdr:col>1</xdr:col>
      <xdr:colOff>6343650</xdr:colOff>
      <xdr:row>33</xdr:row>
      <xdr:rowOff>123825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9625" y="5372100"/>
          <a:ext cx="6143625" cy="381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590550</xdr:colOff>
      <xdr:row>83</xdr:row>
      <xdr:rowOff>161925</xdr:rowOff>
    </xdr:from>
    <xdr:to>
      <xdr:col>1</xdr:col>
      <xdr:colOff>5972175</xdr:colOff>
      <xdr:row>103</xdr:row>
      <xdr:rowOff>28575</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 y="22831425"/>
          <a:ext cx="5381625" cy="3676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409575</xdr:colOff>
      <xdr:row>48</xdr:row>
      <xdr:rowOff>0</xdr:rowOff>
    </xdr:from>
    <xdr:to>
      <xdr:col>1</xdr:col>
      <xdr:colOff>6153150</xdr:colOff>
      <xdr:row>72</xdr:row>
      <xdr:rowOff>28575</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9175" y="14487525"/>
          <a:ext cx="5743575" cy="460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package" Target="../embeddings/Microsoft_Word_Document1.docx"/><Relationship Id="rId5" Type="http://schemas.openxmlformats.org/officeDocument/2006/relationships/image" Target="../media/image1.emf"/><Relationship Id="rId4" Type="http://schemas.openxmlformats.org/officeDocument/2006/relationships/package" Target="../embeddings/Microsoft_Word_Document.docx"/></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A335A-DF47-4048-BD00-1A46210CB849}">
  <dimension ref="A1:AI2"/>
  <sheetViews>
    <sheetView tabSelected="1" topLeftCell="B1" zoomScaleNormal="100" workbookViewId="0">
      <pane ySplit="1" topLeftCell="A2" activePane="bottomLeft" state="frozen"/>
      <selection pane="bottomLeft" activeCell="I1" sqref="I1"/>
    </sheetView>
  </sheetViews>
  <sheetFormatPr defaultRowHeight="14.5" x14ac:dyDescent="0.35"/>
  <cols>
    <col min="1" max="1" width="25.7265625" style="11" customWidth="1"/>
    <col min="2" max="2" width="20.7265625" style="11" customWidth="1"/>
    <col min="3" max="3" width="20.7265625" style="13" customWidth="1"/>
    <col min="4" max="4" width="20.26953125" style="13" customWidth="1"/>
    <col min="5" max="5" width="9.1796875" style="11"/>
    <col min="6" max="6" width="22.7265625" style="11" customWidth="1"/>
    <col min="7" max="7" width="15.7265625" style="11" customWidth="1"/>
    <col min="8" max="8" width="18.7265625" style="11" customWidth="1"/>
    <col min="9" max="17" width="26.54296875" style="13" customWidth="1"/>
    <col min="18" max="18" width="15.7265625" style="11" customWidth="1"/>
    <col min="19" max="19" width="20.1796875" style="13" customWidth="1"/>
    <col min="20" max="22" width="26.54296875" style="13" customWidth="1"/>
    <col min="23" max="23" width="15.7265625" style="11" customWidth="1"/>
    <col min="24" max="24" width="15.7265625" style="14" customWidth="1"/>
    <col min="25" max="26" width="12.7265625" style="11" customWidth="1"/>
    <col min="27" max="28" width="13.7265625" style="11" customWidth="1"/>
    <col min="29" max="29" width="14.7265625" style="11" customWidth="1"/>
    <col min="30" max="30" width="11.26953125" style="11" customWidth="1"/>
    <col min="31" max="31" width="9.1796875" style="11"/>
    <col min="32" max="32" width="15.7265625" style="11" customWidth="1"/>
    <col min="33" max="33" width="40" style="11" bestFit="1" customWidth="1"/>
    <col min="34" max="35" width="22.7265625" style="11" customWidth="1"/>
    <col min="267" max="267" width="25.7265625" customWidth="1"/>
    <col min="268" max="269" width="20.7265625" customWidth="1"/>
    <col min="270" max="270" width="20.26953125" customWidth="1"/>
    <col min="272" max="272" width="22.7265625" customWidth="1"/>
    <col min="273" max="273" width="15.7265625" customWidth="1"/>
    <col min="274" max="274" width="18.7265625" customWidth="1"/>
    <col min="275" max="276" width="26.54296875" customWidth="1"/>
    <col min="277" max="277" width="15.7265625" customWidth="1"/>
    <col min="278" max="278" width="20.1796875" customWidth="1"/>
    <col min="279" max="280" width="15.7265625" customWidth="1"/>
    <col min="281" max="282" width="12.7265625" customWidth="1"/>
    <col min="283" max="284" width="13.7265625" customWidth="1"/>
    <col min="285" max="285" width="14.7265625" customWidth="1"/>
    <col min="286" max="286" width="11.26953125" customWidth="1"/>
    <col min="288" max="288" width="15.7265625" customWidth="1"/>
    <col min="289" max="289" width="40" bestFit="1" customWidth="1"/>
    <col min="290" max="291" width="22.7265625" customWidth="1"/>
    <col min="523" max="523" width="25.7265625" customWidth="1"/>
    <col min="524" max="525" width="20.7265625" customWidth="1"/>
    <col min="526" max="526" width="20.26953125" customWidth="1"/>
    <col min="528" max="528" width="22.7265625" customWidth="1"/>
    <col min="529" max="529" width="15.7265625" customWidth="1"/>
    <col min="530" max="530" width="18.7265625" customWidth="1"/>
    <col min="531" max="532" width="26.54296875" customWidth="1"/>
    <col min="533" max="533" width="15.7265625" customWidth="1"/>
    <col min="534" max="534" width="20.1796875" customWidth="1"/>
    <col min="535" max="536" width="15.7265625" customWidth="1"/>
    <col min="537" max="538" width="12.7265625" customWidth="1"/>
    <col min="539" max="540" width="13.7265625" customWidth="1"/>
    <col min="541" max="541" width="14.7265625" customWidth="1"/>
    <col min="542" max="542" width="11.26953125" customWidth="1"/>
    <col min="544" max="544" width="15.7265625" customWidth="1"/>
    <col min="545" max="545" width="40" bestFit="1" customWidth="1"/>
    <col min="546" max="547" width="22.7265625" customWidth="1"/>
    <col min="779" max="779" width="25.7265625" customWidth="1"/>
    <col min="780" max="781" width="20.7265625" customWidth="1"/>
    <col min="782" max="782" width="20.26953125" customWidth="1"/>
    <col min="784" max="784" width="22.7265625" customWidth="1"/>
    <col min="785" max="785" width="15.7265625" customWidth="1"/>
    <col min="786" max="786" width="18.7265625" customWidth="1"/>
    <col min="787" max="788" width="26.54296875" customWidth="1"/>
    <col min="789" max="789" width="15.7265625" customWidth="1"/>
    <col min="790" max="790" width="20.1796875" customWidth="1"/>
    <col min="791" max="792" width="15.7265625" customWidth="1"/>
    <col min="793" max="794" width="12.7265625" customWidth="1"/>
    <col min="795" max="796" width="13.7265625" customWidth="1"/>
    <col min="797" max="797" width="14.7265625" customWidth="1"/>
    <col min="798" max="798" width="11.26953125" customWidth="1"/>
    <col min="800" max="800" width="15.7265625" customWidth="1"/>
    <col min="801" max="801" width="40" bestFit="1" customWidth="1"/>
    <col min="802" max="803" width="22.7265625" customWidth="1"/>
    <col min="1035" max="1035" width="25.7265625" customWidth="1"/>
    <col min="1036" max="1037" width="20.7265625" customWidth="1"/>
    <col min="1038" max="1038" width="20.26953125" customWidth="1"/>
    <col min="1040" max="1040" width="22.7265625" customWidth="1"/>
    <col min="1041" max="1041" width="15.7265625" customWidth="1"/>
    <col min="1042" max="1042" width="18.7265625" customWidth="1"/>
    <col min="1043" max="1044" width="26.54296875" customWidth="1"/>
    <col min="1045" max="1045" width="15.7265625" customWidth="1"/>
    <col min="1046" max="1046" width="20.1796875" customWidth="1"/>
    <col min="1047" max="1048" width="15.7265625" customWidth="1"/>
    <col min="1049" max="1050" width="12.7265625" customWidth="1"/>
    <col min="1051" max="1052" width="13.7265625" customWidth="1"/>
    <col min="1053" max="1053" width="14.7265625" customWidth="1"/>
    <col min="1054" max="1054" width="11.26953125" customWidth="1"/>
    <col min="1056" max="1056" width="15.7265625" customWidth="1"/>
    <col min="1057" max="1057" width="40" bestFit="1" customWidth="1"/>
    <col min="1058" max="1059" width="22.7265625" customWidth="1"/>
    <col min="1291" max="1291" width="25.7265625" customWidth="1"/>
    <col min="1292" max="1293" width="20.7265625" customWidth="1"/>
    <col min="1294" max="1294" width="20.26953125" customWidth="1"/>
    <col min="1296" max="1296" width="22.7265625" customWidth="1"/>
    <col min="1297" max="1297" width="15.7265625" customWidth="1"/>
    <col min="1298" max="1298" width="18.7265625" customWidth="1"/>
    <col min="1299" max="1300" width="26.54296875" customWidth="1"/>
    <col min="1301" max="1301" width="15.7265625" customWidth="1"/>
    <col min="1302" max="1302" width="20.1796875" customWidth="1"/>
    <col min="1303" max="1304" width="15.7265625" customWidth="1"/>
    <col min="1305" max="1306" width="12.7265625" customWidth="1"/>
    <col min="1307" max="1308" width="13.7265625" customWidth="1"/>
    <col min="1309" max="1309" width="14.7265625" customWidth="1"/>
    <col min="1310" max="1310" width="11.26953125" customWidth="1"/>
    <col min="1312" max="1312" width="15.7265625" customWidth="1"/>
    <col min="1313" max="1313" width="40" bestFit="1" customWidth="1"/>
    <col min="1314" max="1315" width="22.7265625" customWidth="1"/>
    <col min="1547" max="1547" width="25.7265625" customWidth="1"/>
    <col min="1548" max="1549" width="20.7265625" customWidth="1"/>
    <col min="1550" max="1550" width="20.26953125" customWidth="1"/>
    <col min="1552" max="1552" width="22.7265625" customWidth="1"/>
    <col min="1553" max="1553" width="15.7265625" customWidth="1"/>
    <col min="1554" max="1554" width="18.7265625" customWidth="1"/>
    <col min="1555" max="1556" width="26.54296875" customWidth="1"/>
    <col min="1557" max="1557" width="15.7265625" customWidth="1"/>
    <col min="1558" max="1558" width="20.1796875" customWidth="1"/>
    <col min="1559" max="1560" width="15.7265625" customWidth="1"/>
    <col min="1561" max="1562" width="12.7265625" customWidth="1"/>
    <col min="1563" max="1564" width="13.7265625" customWidth="1"/>
    <col min="1565" max="1565" width="14.7265625" customWidth="1"/>
    <col min="1566" max="1566" width="11.26953125" customWidth="1"/>
    <col min="1568" max="1568" width="15.7265625" customWidth="1"/>
    <col min="1569" max="1569" width="40" bestFit="1" customWidth="1"/>
    <col min="1570" max="1571" width="22.7265625" customWidth="1"/>
    <col min="1803" max="1803" width="25.7265625" customWidth="1"/>
    <col min="1804" max="1805" width="20.7265625" customWidth="1"/>
    <col min="1806" max="1806" width="20.26953125" customWidth="1"/>
    <col min="1808" max="1808" width="22.7265625" customWidth="1"/>
    <col min="1809" max="1809" width="15.7265625" customWidth="1"/>
    <col min="1810" max="1810" width="18.7265625" customWidth="1"/>
    <col min="1811" max="1812" width="26.54296875" customWidth="1"/>
    <col min="1813" max="1813" width="15.7265625" customWidth="1"/>
    <col min="1814" max="1814" width="20.1796875" customWidth="1"/>
    <col min="1815" max="1816" width="15.7265625" customWidth="1"/>
    <col min="1817" max="1818" width="12.7265625" customWidth="1"/>
    <col min="1819" max="1820" width="13.7265625" customWidth="1"/>
    <col min="1821" max="1821" width="14.7265625" customWidth="1"/>
    <col min="1822" max="1822" width="11.26953125" customWidth="1"/>
    <col min="1824" max="1824" width="15.7265625" customWidth="1"/>
    <col min="1825" max="1825" width="40" bestFit="1" customWidth="1"/>
    <col min="1826" max="1827" width="22.7265625" customWidth="1"/>
    <col min="2059" max="2059" width="25.7265625" customWidth="1"/>
    <col min="2060" max="2061" width="20.7265625" customWidth="1"/>
    <col min="2062" max="2062" width="20.26953125" customWidth="1"/>
    <col min="2064" max="2064" width="22.7265625" customWidth="1"/>
    <col min="2065" max="2065" width="15.7265625" customWidth="1"/>
    <col min="2066" max="2066" width="18.7265625" customWidth="1"/>
    <col min="2067" max="2068" width="26.54296875" customWidth="1"/>
    <col min="2069" max="2069" width="15.7265625" customWidth="1"/>
    <col min="2070" max="2070" width="20.1796875" customWidth="1"/>
    <col min="2071" max="2072" width="15.7265625" customWidth="1"/>
    <col min="2073" max="2074" width="12.7265625" customWidth="1"/>
    <col min="2075" max="2076" width="13.7265625" customWidth="1"/>
    <col min="2077" max="2077" width="14.7265625" customWidth="1"/>
    <col min="2078" max="2078" width="11.26953125" customWidth="1"/>
    <col min="2080" max="2080" width="15.7265625" customWidth="1"/>
    <col min="2081" max="2081" width="40" bestFit="1" customWidth="1"/>
    <col min="2082" max="2083" width="22.7265625" customWidth="1"/>
    <col min="2315" max="2315" width="25.7265625" customWidth="1"/>
    <col min="2316" max="2317" width="20.7265625" customWidth="1"/>
    <col min="2318" max="2318" width="20.26953125" customWidth="1"/>
    <col min="2320" max="2320" width="22.7265625" customWidth="1"/>
    <col min="2321" max="2321" width="15.7265625" customWidth="1"/>
    <col min="2322" max="2322" width="18.7265625" customWidth="1"/>
    <col min="2323" max="2324" width="26.54296875" customWidth="1"/>
    <col min="2325" max="2325" width="15.7265625" customWidth="1"/>
    <col min="2326" max="2326" width="20.1796875" customWidth="1"/>
    <col min="2327" max="2328" width="15.7265625" customWidth="1"/>
    <col min="2329" max="2330" width="12.7265625" customWidth="1"/>
    <col min="2331" max="2332" width="13.7265625" customWidth="1"/>
    <col min="2333" max="2333" width="14.7265625" customWidth="1"/>
    <col min="2334" max="2334" width="11.26953125" customWidth="1"/>
    <col min="2336" max="2336" width="15.7265625" customWidth="1"/>
    <col min="2337" max="2337" width="40" bestFit="1" customWidth="1"/>
    <col min="2338" max="2339" width="22.7265625" customWidth="1"/>
    <col min="2571" max="2571" width="25.7265625" customWidth="1"/>
    <col min="2572" max="2573" width="20.7265625" customWidth="1"/>
    <col min="2574" max="2574" width="20.26953125" customWidth="1"/>
    <col min="2576" max="2576" width="22.7265625" customWidth="1"/>
    <col min="2577" max="2577" width="15.7265625" customWidth="1"/>
    <col min="2578" max="2578" width="18.7265625" customWidth="1"/>
    <col min="2579" max="2580" width="26.54296875" customWidth="1"/>
    <col min="2581" max="2581" width="15.7265625" customWidth="1"/>
    <col min="2582" max="2582" width="20.1796875" customWidth="1"/>
    <col min="2583" max="2584" width="15.7265625" customWidth="1"/>
    <col min="2585" max="2586" width="12.7265625" customWidth="1"/>
    <col min="2587" max="2588" width="13.7265625" customWidth="1"/>
    <col min="2589" max="2589" width="14.7265625" customWidth="1"/>
    <col min="2590" max="2590" width="11.26953125" customWidth="1"/>
    <col min="2592" max="2592" width="15.7265625" customWidth="1"/>
    <col min="2593" max="2593" width="40" bestFit="1" customWidth="1"/>
    <col min="2594" max="2595" width="22.7265625" customWidth="1"/>
    <col min="2827" max="2827" width="25.7265625" customWidth="1"/>
    <col min="2828" max="2829" width="20.7265625" customWidth="1"/>
    <col min="2830" max="2830" width="20.26953125" customWidth="1"/>
    <col min="2832" max="2832" width="22.7265625" customWidth="1"/>
    <col min="2833" max="2833" width="15.7265625" customWidth="1"/>
    <col min="2834" max="2834" width="18.7265625" customWidth="1"/>
    <col min="2835" max="2836" width="26.54296875" customWidth="1"/>
    <col min="2837" max="2837" width="15.7265625" customWidth="1"/>
    <col min="2838" max="2838" width="20.1796875" customWidth="1"/>
    <col min="2839" max="2840" width="15.7265625" customWidth="1"/>
    <col min="2841" max="2842" width="12.7265625" customWidth="1"/>
    <col min="2843" max="2844" width="13.7265625" customWidth="1"/>
    <col min="2845" max="2845" width="14.7265625" customWidth="1"/>
    <col min="2846" max="2846" width="11.26953125" customWidth="1"/>
    <col min="2848" max="2848" width="15.7265625" customWidth="1"/>
    <col min="2849" max="2849" width="40" bestFit="1" customWidth="1"/>
    <col min="2850" max="2851" width="22.7265625" customWidth="1"/>
    <col min="3083" max="3083" width="25.7265625" customWidth="1"/>
    <col min="3084" max="3085" width="20.7265625" customWidth="1"/>
    <col min="3086" max="3086" width="20.26953125" customWidth="1"/>
    <col min="3088" max="3088" width="22.7265625" customWidth="1"/>
    <col min="3089" max="3089" width="15.7265625" customWidth="1"/>
    <col min="3090" max="3090" width="18.7265625" customWidth="1"/>
    <col min="3091" max="3092" width="26.54296875" customWidth="1"/>
    <col min="3093" max="3093" width="15.7265625" customWidth="1"/>
    <col min="3094" max="3094" width="20.1796875" customWidth="1"/>
    <col min="3095" max="3096" width="15.7265625" customWidth="1"/>
    <col min="3097" max="3098" width="12.7265625" customWidth="1"/>
    <col min="3099" max="3100" width="13.7265625" customWidth="1"/>
    <col min="3101" max="3101" width="14.7265625" customWidth="1"/>
    <col min="3102" max="3102" width="11.26953125" customWidth="1"/>
    <col min="3104" max="3104" width="15.7265625" customWidth="1"/>
    <col min="3105" max="3105" width="40" bestFit="1" customWidth="1"/>
    <col min="3106" max="3107" width="22.7265625" customWidth="1"/>
    <col min="3339" max="3339" width="25.7265625" customWidth="1"/>
    <col min="3340" max="3341" width="20.7265625" customWidth="1"/>
    <col min="3342" max="3342" width="20.26953125" customWidth="1"/>
    <col min="3344" max="3344" width="22.7265625" customWidth="1"/>
    <col min="3345" max="3345" width="15.7265625" customWidth="1"/>
    <col min="3346" max="3346" width="18.7265625" customWidth="1"/>
    <col min="3347" max="3348" width="26.54296875" customWidth="1"/>
    <col min="3349" max="3349" width="15.7265625" customWidth="1"/>
    <col min="3350" max="3350" width="20.1796875" customWidth="1"/>
    <col min="3351" max="3352" width="15.7265625" customWidth="1"/>
    <col min="3353" max="3354" width="12.7265625" customWidth="1"/>
    <col min="3355" max="3356" width="13.7265625" customWidth="1"/>
    <col min="3357" max="3357" width="14.7265625" customWidth="1"/>
    <col min="3358" max="3358" width="11.26953125" customWidth="1"/>
    <col min="3360" max="3360" width="15.7265625" customWidth="1"/>
    <col min="3361" max="3361" width="40" bestFit="1" customWidth="1"/>
    <col min="3362" max="3363" width="22.7265625" customWidth="1"/>
    <col min="3595" max="3595" width="25.7265625" customWidth="1"/>
    <col min="3596" max="3597" width="20.7265625" customWidth="1"/>
    <col min="3598" max="3598" width="20.26953125" customWidth="1"/>
    <col min="3600" max="3600" width="22.7265625" customWidth="1"/>
    <col min="3601" max="3601" width="15.7265625" customWidth="1"/>
    <col min="3602" max="3602" width="18.7265625" customWidth="1"/>
    <col min="3603" max="3604" width="26.54296875" customWidth="1"/>
    <col min="3605" max="3605" width="15.7265625" customWidth="1"/>
    <col min="3606" max="3606" width="20.1796875" customWidth="1"/>
    <col min="3607" max="3608" width="15.7265625" customWidth="1"/>
    <col min="3609" max="3610" width="12.7265625" customWidth="1"/>
    <col min="3611" max="3612" width="13.7265625" customWidth="1"/>
    <col min="3613" max="3613" width="14.7265625" customWidth="1"/>
    <col min="3614" max="3614" width="11.26953125" customWidth="1"/>
    <col min="3616" max="3616" width="15.7265625" customWidth="1"/>
    <col min="3617" max="3617" width="40" bestFit="1" customWidth="1"/>
    <col min="3618" max="3619" width="22.7265625" customWidth="1"/>
    <col min="3851" max="3851" width="25.7265625" customWidth="1"/>
    <col min="3852" max="3853" width="20.7265625" customWidth="1"/>
    <col min="3854" max="3854" width="20.26953125" customWidth="1"/>
    <col min="3856" max="3856" width="22.7265625" customWidth="1"/>
    <col min="3857" max="3857" width="15.7265625" customWidth="1"/>
    <col min="3858" max="3858" width="18.7265625" customWidth="1"/>
    <col min="3859" max="3860" width="26.54296875" customWidth="1"/>
    <col min="3861" max="3861" width="15.7265625" customWidth="1"/>
    <col min="3862" max="3862" width="20.1796875" customWidth="1"/>
    <col min="3863" max="3864" width="15.7265625" customWidth="1"/>
    <col min="3865" max="3866" width="12.7265625" customWidth="1"/>
    <col min="3867" max="3868" width="13.7265625" customWidth="1"/>
    <col min="3869" max="3869" width="14.7265625" customWidth="1"/>
    <col min="3870" max="3870" width="11.26953125" customWidth="1"/>
    <col min="3872" max="3872" width="15.7265625" customWidth="1"/>
    <col min="3873" max="3873" width="40" bestFit="1" customWidth="1"/>
    <col min="3874" max="3875" width="22.7265625" customWidth="1"/>
    <col min="4107" max="4107" width="25.7265625" customWidth="1"/>
    <col min="4108" max="4109" width="20.7265625" customWidth="1"/>
    <col min="4110" max="4110" width="20.26953125" customWidth="1"/>
    <col min="4112" max="4112" width="22.7265625" customWidth="1"/>
    <col min="4113" max="4113" width="15.7265625" customWidth="1"/>
    <col min="4114" max="4114" width="18.7265625" customWidth="1"/>
    <col min="4115" max="4116" width="26.54296875" customWidth="1"/>
    <col min="4117" max="4117" width="15.7265625" customWidth="1"/>
    <col min="4118" max="4118" width="20.1796875" customWidth="1"/>
    <col min="4119" max="4120" width="15.7265625" customWidth="1"/>
    <col min="4121" max="4122" width="12.7265625" customWidth="1"/>
    <col min="4123" max="4124" width="13.7265625" customWidth="1"/>
    <col min="4125" max="4125" width="14.7265625" customWidth="1"/>
    <col min="4126" max="4126" width="11.26953125" customWidth="1"/>
    <col min="4128" max="4128" width="15.7265625" customWidth="1"/>
    <col min="4129" max="4129" width="40" bestFit="1" customWidth="1"/>
    <col min="4130" max="4131" width="22.7265625" customWidth="1"/>
    <col min="4363" max="4363" width="25.7265625" customWidth="1"/>
    <col min="4364" max="4365" width="20.7265625" customWidth="1"/>
    <col min="4366" max="4366" width="20.26953125" customWidth="1"/>
    <col min="4368" max="4368" width="22.7265625" customWidth="1"/>
    <col min="4369" max="4369" width="15.7265625" customWidth="1"/>
    <col min="4370" max="4370" width="18.7265625" customWidth="1"/>
    <col min="4371" max="4372" width="26.54296875" customWidth="1"/>
    <col min="4373" max="4373" width="15.7265625" customWidth="1"/>
    <col min="4374" max="4374" width="20.1796875" customWidth="1"/>
    <col min="4375" max="4376" width="15.7265625" customWidth="1"/>
    <col min="4377" max="4378" width="12.7265625" customWidth="1"/>
    <col min="4379" max="4380" width="13.7265625" customWidth="1"/>
    <col min="4381" max="4381" width="14.7265625" customWidth="1"/>
    <col min="4382" max="4382" width="11.26953125" customWidth="1"/>
    <col min="4384" max="4384" width="15.7265625" customWidth="1"/>
    <col min="4385" max="4385" width="40" bestFit="1" customWidth="1"/>
    <col min="4386" max="4387" width="22.7265625" customWidth="1"/>
    <col min="4619" max="4619" width="25.7265625" customWidth="1"/>
    <col min="4620" max="4621" width="20.7265625" customWidth="1"/>
    <col min="4622" max="4622" width="20.26953125" customWidth="1"/>
    <col min="4624" max="4624" width="22.7265625" customWidth="1"/>
    <col min="4625" max="4625" width="15.7265625" customWidth="1"/>
    <col min="4626" max="4626" width="18.7265625" customWidth="1"/>
    <col min="4627" max="4628" width="26.54296875" customWidth="1"/>
    <col min="4629" max="4629" width="15.7265625" customWidth="1"/>
    <col min="4630" max="4630" width="20.1796875" customWidth="1"/>
    <col min="4631" max="4632" width="15.7265625" customWidth="1"/>
    <col min="4633" max="4634" width="12.7265625" customWidth="1"/>
    <col min="4635" max="4636" width="13.7265625" customWidth="1"/>
    <col min="4637" max="4637" width="14.7265625" customWidth="1"/>
    <col min="4638" max="4638" width="11.26953125" customWidth="1"/>
    <col min="4640" max="4640" width="15.7265625" customWidth="1"/>
    <col min="4641" max="4641" width="40" bestFit="1" customWidth="1"/>
    <col min="4642" max="4643" width="22.7265625" customWidth="1"/>
    <col min="4875" max="4875" width="25.7265625" customWidth="1"/>
    <col min="4876" max="4877" width="20.7265625" customWidth="1"/>
    <col min="4878" max="4878" width="20.26953125" customWidth="1"/>
    <col min="4880" max="4880" width="22.7265625" customWidth="1"/>
    <col min="4881" max="4881" width="15.7265625" customWidth="1"/>
    <col min="4882" max="4882" width="18.7265625" customWidth="1"/>
    <col min="4883" max="4884" width="26.54296875" customWidth="1"/>
    <col min="4885" max="4885" width="15.7265625" customWidth="1"/>
    <col min="4886" max="4886" width="20.1796875" customWidth="1"/>
    <col min="4887" max="4888" width="15.7265625" customWidth="1"/>
    <col min="4889" max="4890" width="12.7265625" customWidth="1"/>
    <col min="4891" max="4892" width="13.7265625" customWidth="1"/>
    <col min="4893" max="4893" width="14.7265625" customWidth="1"/>
    <col min="4894" max="4894" width="11.26953125" customWidth="1"/>
    <col min="4896" max="4896" width="15.7265625" customWidth="1"/>
    <col min="4897" max="4897" width="40" bestFit="1" customWidth="1"/>
    <col min="4898" max="4899" width="22.7265625" customWidth="1"/>
    <col min="5131" max="5131" width="25.7265625" customWidth="1"/>
    <col min="5132" max="5133" width="20.7265625" customWidth="1"/>
    <col min="5134" max="5134" width="20.26953125" customWidth="1"/>
    <col min="5136" max="5136" width="22.7265625" customWidth="1"/>
    <col min="5137" max="5137" width="15.7265625" customWidth="1"/>
    <col min="5138" max="5138" width="18.7265625" customWidth="1"/>
    <col min="5139" max="5140" width="26.54296875" customWidth="1"/>
    <col min="5141" max="5141" width="15.7265625" customWidth="1"/>
    <col min="5142" max="5142" width="20.1796875" customWidth="1"/>
    <col min="5143" max="5144" width="15.7265625" customWidth="1"/>
    <col min="5145" max="5146" width="12.7265625" customWidth="1"/>
    <col min="5147" max="5148" width="13.7265625" customWidth="1"/>
    <col min="5149" max="5149" width="14.7265625" customWidth="1"/>
    <col min="5150" max="5150" width="11.26953125" customWidth="1"/>
    <col min="5152" max="5152" width="15.7265625" customWidth="1"/>
    <col min="5153" max="5153" width="40" bestFit="1" customWidth="1"/>
    <col min="5154" max="5155" width="22.7265625" customWidth="1"/>
    <col min="5387" max="5387" width="25.7265625" customWidth="1"/>
    <col min="5388" max="5389" width="20.7265625" customWidth="1"/>
    <col min="5390" max="5390" width="20.26953125" customWidth="1"/>
    <col min="5392" max="5392" width="22.7265625" customWidth="1"/>
    <col min="5393" max="5393" width="15.7265625" customWidth="1"/>
    <col min="5394" max="5394" width="18.7265625" customWidth="1"/>
    <col min="5395" max="5396" width="26.54296875" customWidth="1"/>
    <col min="5397" max="5397" width="15.7265625" customWidth="1"/>
    <col min="5398" max="5398" width="20.1796875" customWidth="1"/>
    <col min="5399" max="5400" width="15.7265625" customWidth="1"/>
    <col min="5401" max="5402" width="12.7265625" customWidth="1"/>
    <col min="5403" max="5404" width="13.7265625" customWidth="1"/>
    <col min="5405" max="5405" width="14.7265625" customWidth="1"/>
    <col min="5406" max="5406" width="11.26953125" customWidth="1"/>
    <col min="5408" max="5408" width="15.7265625" customWidth="1"/>
    <col min="5409" max="5409" width="40" bestFit="1" customWidth="1"/>
    <col min="5410" max="5411" width="22.7265625" customWidth="1"/>
    <col min="5643" max="5643" width="25.7265625" customWidth="1"/>
    <col min="5644" max="5645" width="20.7265625" customWidth="1"/>
    <col min="5646" max="5646" width="20.26953125" customWidth="1"/>
    <col min="5648" max="5648" width="22.7265625" customWidth="1"/>
    <col min="5649" max="5649" width="15.7265625" customWidth="1"/>
    <col min="5650" max="5650" width="18.7265625" customWidth="1"/>
    <col min="5651" max="5652" width="26.54296875" customWidth="1"/>
    <col min="5653" max="5653" width="15.7265625" customWidth="1"/>
    <col min="5654" max="5654" width="20.1796875" customWidth="1"/>
    <col min="5655" max="5656" width="15.7265625" customWidth="1"/>
    <col min="5657" max="5658" width="12.7265625" customWidth="1"/>
    <col min="5659" max="5660" width="13.7265625" customWidth="1"/>
    <col min="5661" max="5661" width="14.7265625" customWidth="1"/>
    <col min="5662" max="5662" width="11.26953125" customWidth="1"/>
    <col min="5664" max="5664" width="15.7265625" customWidth="1"/>
    <col min="5665" max="5665" width="40" bestFit="1" customWidth="1"/>
    <col min="5666" max="5667" width="22.7265625" customWidth="1"/>
    <col min="5899" max="5899" width="25.7265625" customWidth="1"/>
    <col min="5900" max="5901" width="20.7265625" customWidth="1"/>
    <col min="5902" max="5902" width="20.26953125" customWidth="1"/>
    <col min="5904" max="5904" width="22.7265625" customWidth="1"/>
    <col min="5905" max="5905" width="15.7265625" customWidth="1"/>
    <col min="5906" max="5906" width="18.7265625" customWidth="1"/>
    <col min="5907" max="5908" width="26.54296875" customWidth="1"/>
    <col min="5909" max="5909" width="15.7265625" customWidth="1"/>
    <col min="5910" max="5910" width="20.1796875" customWidth="1"/>
    <col min="5911" max="5912" width="15.7265625" customWidth="1"/>
    <col min="5913" max="5914" width="12.7265625" customWidth="1"/>
    <col min="5915" max="5916" width="13.7265625" customWidth="1"/>
    <col min="5917" max="5917" width="14.7265625" customWidth="1"/>
    <col min="5918" max="5918" width="11.26953125" customWidth="1"/>
    <col min="5920" max="5920" width="15.7265625" customWidth="1"/>
    <col min="5921" max="5921" width="40" bestFit="1" customWidth="1"/>
    <col min="5922" max="5923" width="22.7265625" customWidth="1"/>
    <col min="6155" max="6155" width="25.7265625" customWidth="1"/>
    <col min="6156" max="6157" width="20.7265625" customWidth="1"/>
    <col min="6158" max="6158" width="20.26953125" customWidth="1"/>
    <col min="6160" max="6160" width="22.7265625" customWidth="1"/>
    <col min="6161" max="6161" width="15.7265625" customWidth="1"/>
    <col min="6162" max="6162" width="18.7265625" customWidth="1"/>
    <col min="6163" max="6164" width="26.54296875" customWidth="1"/>
    <col min="6165" max="6165" width="15.7265625" customWidth="1"/>
    <col min="6166" max="6166" width="20.1796875" customWidth="1"/>
    <col min="6167" max="6168" width="15.7265625" customWidth="1"/>
    <col min="6169" max="6170" width="12.7265625" customWidth="1"/>
    <col min="6171" max="6172" width="13.7265625" customWidth="1"/>
    <col min="6173" max="6173" width="14.7265625" customWidth="1"/>
    <col min="6174" max="6174" width="11.26953125" customWidth="1"/>
    <col min="6176" max="6176" width="15.7265625" customWidth="1"/>
    <col min="6177" max="6177" width="40" bestFit="1" customWidth="1"/>
    <col min="6178" max="6179" width="22.7265625" customWidth="1"/>
    <col min="6411" max="6411" width="25.7265625" customWidth="1"/>
    <col min="6412" max="6413" width="20.7265625" customWidth="1"/>
    <col min="6414" max="6414" width="20.26953125" customWidth="1"/>
    <col min="6416" max="6416" width="22.7265625" customWidth="1"/>
    <col min="6417" max="6417" width="15.7265625" customWidth="1"/>
    <col min="6418" max="6418" width="18.7265625" customWidth="1"/>
    <col min="6419" max="6420" width="26.54296875" customWidth="1"/>
    <col min="6421" max="6421" width="15.7265625" customWidth="1"/>
    <col min="6422" max="6422" width="20.1796875" customWidth="1"/>
    <col min="6423" max="6424" width="15.7265625" customWidth="1"/>
    <col min="6425" max="6426" width="12.7265625" customWidth="1"/>
    <col min="6427" max="6428" width="13.7265625" customWidth="1"/>
    <col min="6429" max="6429" width="14.7265625" customWidth="1"/>
    <col min="6430" max="6430" width="11.26953125" customWidth="1"/>
    <col min="6432" max="6432" width="15.7265625" customWidth="1"/>
    <col min="6433" max="6433" width="40" bestFit="1" customWidth="1"/>
    <col min="6434" max="6435" width="22.7265625" customWidth="1"/>
    <col min="6667" max="6667" width="25.7265625" customWidth="1"/>
    <col min="6668" max="6669" width="20.7265625" customWidth="1"/>
    <col min="6670" max="6670" width="20.26953125" customWidth="1"/>
    <col min="6672" max="6672" width="22.7265625" customWidth="1"/>
    <col min="6673" max="6673" width="15.7265625" customWidth="1"/>
    <col min="6674" max="6674" width="18.7265625" customWidth="1"/>
    <col min="6675" max="6676" width="26.54296875" customWidth="1"/>
    <col min="6677" max="6677" width="15.7265625" customWidth="1"/>
    <col min="6678" max="6678" width="20.1796875" customWidth="1"/>
    <col min="6679" max="6680" width="15.7265625" customWidth="1"/>
    <col min="6681" max="6682" width="12.7265625" customWidth="1"/>
    <col min="6683" max="6684" width="13.7265625" customWidth="1"/>
    <col min="6685" max="6685" width="14.7265625" customWidth="1"/>
    <col min="6686" max="6686" width="11.26953125" customWidth="1"/>
    <col min="6688" max="6688" width="15.7265625" customWidth="1"/>
    <col min="6689" max="6689" width="40" bestFit="1" customWidth="1"/>
    <col min="6690" max="6691" width="22.7265625" customWidth="1"/>
    <col min="6923" max="6923" width="25.7265625" customWidth="1"/>
    <col min="6924" max="6925" width="20.7265625" customWidth="1"/>
    <col min="6926" max="6926" width="20.26953125" customWidth="1"/>
    <col min="6928" max="6928" width="22.7265625" customWidth="1"/>
    <col min="6929" max="6929" width="15.7265625" customWidth="1"/>
    <col min="6930" max="6930" width="18.7265625" customWidth="1"/>
    <col min="6931" max="6932" width="26.54296875" customWidth="1"/>
    <col min="6933" max="6933" width="15.7265625" customWidth="1"/>
    <col min="6934" max="6934" width="20.1796875" customWidth="1"/>
    <col min="6935" max="6936" width="15.7265625" customWidth="1"/>
    <col min="6937" max="6938" width="12.7265625" customWidth="1"/>
    <col min="6939" max="6940" width="13.7265625" customWidth="1"/>
    <col min="6941" max="6941" width="14.7265625" customWidth="1"/>
    <col min="6942" max="6942" width="11.26953125" customWidth="1"/>
    <col min="6944" max="6944" width="15.7265625" customWidth="1"/>
    <col min="6945" max="6945" width="40" bestFit="1" customWidth="1"/>
    <col min="6946" max="6947" width="22.7265625" customWidth="1"/>
    <col min="7179" max="7179" width="25.7265625" customWidth="1"/>
    <col min="7180" max="7181" width="20.7265625" customWidth="1"/>
    <col min="7182" max="7182" width="20.26953125" customWidth="1"/>
    <col min="7184" max="7184" width="22.7265625" customWidth="1"/>
    <col min="7185" max="7185" width="15.7265625" customWidth="1"/>
    <col min="7186" max="7186" width="18.7265625" customWidth="1"/>
    <col min="7187" max="7188" width="26.54296875" customWidth="1"/>
    <col min="7189" max="7189" width="15.7265625" customWidth="1"/>
    <col min="7190" max="7190" width="20.1796875" customWidth="1"/>
    <col min="7191" max="7192" width="15.7265625" customWidth="1"/>
    <col min="7193" max="7194" width="12.7265625" customWidth="1"/>
    <col min="7195" max="7196" width="13.7265625" customWidth="1"/>
    <col min="7197" max="7197" width="14.7265625" customWidth="1"/>
    <col min="7198" max="7198" width="11.26953125" customWidth="1"/>
    <col min="7200" max="7200" width="15.7265625" customWidth="1"/>
    <col min="7201" max="7201" width="40" bestFit="1" customWidth="1"/>
    <col min="7202" max="7203" width="22.7265625" customWidth="1"/>
    <col min="7435" max="7435" width="25.7265625" customWidth="1"/>
    <col min="7436" max="7437" width="20.7265625" customWidth="1"/>
    <col min="7438" max="7438" width="20.26953125" customWidth="1"/>
    <col min="7440" max="7440" width="22.7265625" customWidth="1"/>
    <col min="7441" max="7441" width="15.7265625" customWidth="1"/>
    <col min="7442" max="7442" width="18.7265625" customWidth="1"/>
    <col min="7443" max="7444" width="26.54296875" customWidth="1"/>
    <col min="7445" max="7445" width="15.7265625" customWidth="1"/>
    <col min="7446" max="7446" width="20.1796875" customWidth="1"/>
    <col min="7447" max="7448" width="15.7265625" customWidth="1"/>
    <col min="7449" max="7450" width="12.7265625" customWidth="1"/>
    <col min="7451" max="7452" width="13.7265625" customWidth="1"/>
    <col min="7453" max="7453" width="14.7265625" customWidth="1"/>
    <col min="7454" max="7454" width="11.26953125" customWidth="1"/>
    <col min="7456" max="7456" width="15.7265625" customWidth="1"/>
    <col min="7457" max="7457" width="40" bestFit="1" customWidth="1"/>
    <col min="7458" max="7459" width="22.7265625" customWidth="1"/>
    <col min="7691" max="7691" width="25.7265625" customWidth="1"/>
    <col min="7692" max="7693" width="20.7265625" customWidth="1"/>
    <col min="7694" max="7694" width="20.26953125" customWidth="1"/>
    <col min="7696" max="7696" width="22.7265625" customWidth="1"/>
    <col min="7697" max="7697" width="15.7265625" customWidth="1"/>
    <col min="7698" max="7698" width="18.7265625" customWidth="1"/>
    <col min="7699" max="7700" width="26.54296875" customWidth="1"/>
    <col min="7701" max="7701" width="15.7265625" customWidth="1"/>
    <col min="7702" max="7702" width="20.1796875" customWidth="1"/>
    <col min="7703" max="7704" width="15.7265625" customWidth="1"/>
    <col min="7705" max="7706" width="12.7265625" customWidth="1"/>
    <col min="7707" max="7708" width="13.7265625" customWidth="1"/>
    <col min="7709" max="7709" width="14.7265625" customWidth="1"/>
    <col min="7710" max="7710" width="11.26953125" customWidth="1"/>
    <col min="7712" max="7712" width="15.7265625" customWidth="1"/>
    <col min="7713" max="7713" width="40" bestFit="1" customWidth="1"/>
    <col min="7714" max="7715" width="22.7265625" customWidth="1"/>
    <col min="7947" max="7947" width="25.7265625" customWidth="1"/>
    <col min="7948" max="7949" width="20.7265625" customWidth="1"/>
    <col min="7950" max="7950" width="20.26953125" customWidth="1"/>
    <col min="7952" max="7952" width="22.7265625" customWidth="1"/>
    <col min="7953" max="7953" width="15.7265625" customWidth="1"/>
    <col min="7954" max="7954" width="18.7265625" customWidth="1"/>
    <col min="7955" max="7956" width="26.54296875" customWidth="1"/>
    <col min="7957" max="7957" width="15.7265625" customWidth="1"/>
    <col min="7958" max="7958" width="20.1796875" customWidth="1"/>
    <col min="7959" max="7960" width="15.7265625" customWidth="1"/>
    <col min="7961" max="7962" width="12.7265625" customWidth="1"/>
    <col min="7963" max="7964" width="13.7265625" customWidth="1"/>
    <col min="7965" max="7965" width="14.7265625" customWidth="1"/>
    <col min="7966" max="7966" width="11.26953125" customWidth="1"/>
    <col min="7968" max="7968" width="15.7265625" customWidth="1"/>
    <col min="7969" max="7969" width="40" bestFit="1" customWidth="1"/>
    <col min="7970" max="7971" width="22.7265625" customWidth="1"/>
    <col min="8203" max="8203" width="25.7265625" customWidth="1"/>
    <col min="8204" max="8205" width="20.7265625" customWidth="1"/>
    <col min="8206" max="8206" width="20.26953125" customWidth="1"/>
    <col min="8208" max="8208" width="22.7265625" customWidth="1"/>
    <col min="8209" max="8209" width="15.7265625" customWidth="1"/>
    <col min="8210" max="8210" width="18.7265625" customWidth="1"/>
    <col min="8211" max="8212" width="26.54296875" customWidth="1"/>
    <col min="8213" max="8213" width="15.7265625" customWidth="1"/>
    <col min="8214" max="8214" width="20.1796875" customWidth="1"/>
    <col min="8215" max="8216" width="15.7265625" customWidth="1"/>
    <col min="8217" max="8218" width="12.7265625" customWidth="1"/>
    <col min="8219" max="8220" width="13.7265625" customWidth="1"/>
    <col min="8221" max="8221" width="14.7265625" customWidth="1"/>
    <col min="8222" max="8222" width="11.26953125" customWidth="1"/>
    <col min="8224" max="8224" width="15.7265625" customWidth="1"/>
    <col min="8225" max="8225" width="40" bestFit="1" customWidth="1"/>
    <col min="8226" max="8227" width="22.7265625" customWidth="1"/>
    <col min="8459" max="8459" width="25.7265625" customWidth="1"/>
    <col min="8460" max="8461" width="20.7265625" customWidth="1"/>
    <col min="8462" max="8462" width="20.26953125" customWidth="1"/>
    <col min="8464" max="8464" width="22.7265625" customWidth="1"/>
    <col min="8465" max="8465" width="15.7265625" customWidth="1"/>
    <col min="8466" max="8466" width="18.7265625" customWidth="1"/>
    <col min="8467" max="8468" width="26.54296875" customWidth="1"/>
    <col min="8469" max="8469" width="15.7265625" customWidth="1"/>
    <col min="8470" max="8470" width="20.1796875" customWidth="1"/>
    <col min="8471" max="8472" width="15.7265625" customWidth="1"/>
    <col min="8473" max="8474" width="12.7265625" customWidth="1"/>
    <col min="8475" max="8476" width="13.7265625" customWidth="1"/>
    <col min="8477" max="8477" width="14.7265625" customWidth="1"/>
    <col min="8478" max="8478" width="11.26953125" customWidth="1"/>
    <col min="8480" max="8480" width="15.7265625" customWidth="1"/>
    <col min="8481" max="8481" width="40" bestFit="1" customWidth="1"/>
    <col min="8482" max="8483" width="22.7265625" customWidth="1"/>
    <col min="8715" max="8715" width="25.7265625" customWidth="1"/>
    <col min="8716" max="8717" width="20.7265625" customWidth="1"/>
    <col min="8718" max="8718" width="20.26953125" customWidth="1"/>
    <col min="8720" max="8720" width="22.7265625" customWidth="1"/>
    <col min="8721" max="8721" width="15.7265625" customWidth="1"/>
    <col min="8722" max="8722" width="18.7265625" customWidth="1"/>
    <col min="8723" max="8724" width="26.54296875" customWidth="1"/>
    <col min="8725" max="8725" width="15.7265625" customWidth="1"/>
    <col min="8726" max="8726" width="20.1796875" customWidth="1"/>
    <col min="8727" max="8728" width="15.7265625" customWidth="1"/>
    <col min="8729" max="8730" width="12.7265625" customWidth="1"/>
    <col min="8731" max="8732" width="13.7265625" customWidth="1"/>
    <col min="8733" max="8733" width="14.7265625" customWidth="1"/>
    <col min="8734" max="8734" width="11.26953125" customWidth="1"/>
    <col min="8736" max="8736" width="15.7265625" customWidth="1"/>
    <col min="8737" max="8737" width="40" bestFit="1" customWidth="1"/>
    <col min="8738" max="8739" width="22.7265625" customWidth="1"/>
    <col min="8971" max="8971" width="25.7265625" customWidth="1"/>
    <col min="8972" max="8973" width="20.7265625" customWidth="1"/>
    <col min="8974" max="8974" width="20.26953125" customWidth="1"/>
    <col min="8976" max="8976" width="22.7265625" customWidth="1"/>
    <col min="8977" max="8977" width="15.7265625" customWidth="1"/>
    <col min="8978" max="8978" width="18.7265625" customWidth="1"/>
    <col min="8979" max="8980" width="26.54296875" customWidth="1"/>
    <col min="8981" max="8981" width="15.7265625" customWidth="1"/>
    <col min="8982" max="8982" width="20.1796875" customWidth="1"/>
    <col min="8983" max="8984" width="15.7265625" customWidth="1"/>
    <col min="8985" max="8986" width="12.7265625" customWidth="1"/>
    <col min="8987" max="8988" width="13.7265625" customWidth="1"/>
    <col min="8989" max="8989" width="14.7265625" customWidth="1"/>
    <col min="8990" max="8990" width="11.26953125" customWidth="1"/>
    <col min="8992" max="8992" width="15.7265625" customWidth="1"/>
    <col min="8993" max="8993" width="40" bestFit="1" customWidth="1"/>
    <col min="8994" max="8995" width="22.7265625" customWidth="1"/>
    <col min="9227" max="9227" width="25.7265625" customWidth="1"/>
    <col min="9228" max="9229" width="20.7265625" customWidth="1"/>
    <col min="9230" max="9230" width="20.26953125" customWidth="1"/>
    <col min="9232" max="9232" width="22.7265625" customWidth="1"/>
    <col min="9233" max="9233" width="15.7265625" customWidth="1"/>
    <col min="9234" max="9234" width="18.7265625" customWidth="1"/>
    <col min="9235" max="9236" width="26.54296875" customWidth="1"/>
    <col min="9237" max="9237" width="15.7265625" customWidth="1"/>
    <col min="9238" max="9238" width="20.1796875" customWidth="1"/>
    <col min="9239" max="9240" width="15.7265625" customWidth="1"/>
    <col min="9241" max="9242" width="12.7265625" customWidth="1"/>
    <col min="9243" max="9244" width="13.7265625" customWidth="1"/>
    <col min="9245" max="9245" width="14.7265625" customWidth="1"/>
    <col min="9246" max="9246" width="11.26953125" customWidth="1"/>
    <col min="9248" max="9248" width="15.7265625" customWidth="1"/>
    <col min="9249" max="9249" width="40" bestFit="1" customWidth="1"/>
    <col min="9250" max="9251" width="22.7265625" customWidth="1"/>
    <col min="9483" max="9483" width="25.7265625" customWidth="1"/>
    <col min="9484" max="9485" width="20.7265625" customWidth="1"/>
    <col min="9486" max="9486" width="20.26953125" customWidth="1"/>
    <col min="9488" max="9488" width="22.7265625" customWidth="1"/>
    <col min="9489" max="9489" width="15.7265625" customWidth="1"/>
    <col min="9490" max="9490" width="18.7265625" customWidth="1"/>
    <col min="9491" max="9492" width="26.54296875" customWidth="1"/>
    <col min="9493" max="9493" width="15.7265625" customWidth="1"/>
    <col min="9494" max="9494" width="20.1796875" customWidth="1"/>
    <col min="9495" max="9496" width="15.7265625" customWidth="1"/>
    <col min="9497" max="9498" width="12.7265625" customWidth="1"/>
    <col min="9499" max="9500" width="13.7265625" customWidth="1"/>
    <col min="9501" max="9501" width="14.7265625" customWidth="1"/>
    <col min="9502" max="9502" width="11.26953125" customWidth="1"/>
    <col min="9504" max="9504" width="15.7265625" customWidth="1"/>
    <col min="9505" max="9505" width="40" bestFit="1" customWidth="1"/>
    <col min="9506" max="9507" width="22.7265625" customWidth="1"/>
    <col min="9739" max="9739" width="25.7265625" customWidth="1"/>
    <col min="9740" max="9741" width="20.7265625" customWidth="1"/>
    <col min="9742" max="9742" width="20.26953125" customWidth="1"/>
    <col min="9744" max="9744" width="22.7265625" customWidth="1"/>
    <col min="9745" max="9745" width="15.7265625" customWidth="1"/>
    <col min="9746" max="9746" width="18.7265625" customWidth="1"/>
    <col min="9747" max="9748" width="26.54296875" customWidth="1"/>
    <col min="9749" max="9749" width="15.7265625" customWidth="1"/>
    <col min="9750" max="9750" width="20.1796875" customWidth="1"/>
    <col min="9751" max="9752" width="15.7265625" customWidth="1"/>
    <col min="9753" max="9754" width="12.7265625" customWidth="1"/>
    <col min="9755" max="9756" width="13.7265625" customWidth="1"/>
    <col min="9757" max="9757" width="14.7265625" customWidth="1"/>
    <col min="9758" max="9758" width="11.26953125" customWidth="1"/>
    <col min="9760" max="9760" width="15.7265625" customWidth="1"/>
    <col min="9761" max="9761" width="40" bestFit="1" customWidth="1"/>
    <col min="9762" max="9763" width="22.7265625" customWidth="1"/>
    <col min="9995" max="9995" width="25.7265625" customWidth="1"/>
    <col min="9996" max="9997" width="20.7265625" customWidth="1"/>
    <col min="9998" max="9998" width="20.26953125" customWidth="1"/>
    <col min="10000" max="10000" width="22.7265625" customWidth="1"/>
    <col min="10001" max="10001" width="15.7265625" customWidth="1"/>
    <col min="10002" max="10002" width="18.7265625" customWidth="1"/>
    <col min="10003" max="10004" width="26.54296875" customWidth="1"/>
    <col min="10005" max="10005" width="15.7265625" customWidth="1"/>
    <col min="10006" max="10006" width="20.1796875" customWidth="1"/>
    <col min="10007" max="10008" width="15.7265625" customWidth="1"/>
    <col min="10009" max="10010" width="12.7265625" customWidth="1"/>
    <col min="10011" max="10012" width="13.7265625" customWidth="1"/>
    <col min="10013" max="10013" width="14.7265625" customWidth="1"/>
    <col min="10014" max="10014" width="11.26953125" customWidth="1"/>
    <col min="10016" max="10016" width="15.7265625" customWidth="1"/>
    <col min="10017" max="10017" width="40" bestFit="1" customWidth="1"/>
    <col min="10018" max="10019" width="22.7265625" customWidth="1"/>
    <col min="10251" max="10251" width="25.7265625" customWidth="1"/>
    <col min="10252" max="10253" width="20.7265625" customWidth="1"/>
    <col min="10254" max="10254" width="20.26953125" customWidth="1"/>
    <col min="10256" max="10256" width="22.7265625" customWidth="1"/>
    <col min="10257" max="10257" width="15.7265625" customWidth="1"/>
    <col min="10258" max="10258" width="18.7265625" customWidth="1"/>
    <col min="10259" max="10260" width="26.54296875" customWidth="1"/>
    <col min="10261" max="10261" width="15.7265625" customWidth="1"/>
    <col min="10262" max="10262" width="20.1796875" customWidth="1"/>
    <col min="10263" max="10264" width="15.7265625" customWidth="1"/>
    <col min="10265" max="10266" width="12.7265625" customWidth="1"/>
    <col min="10267" max="10268" width="13.7265625" customWidth="1"/>
    <col min="10269" max="10269" width="14.7265625" customWidth="1"/>
    <col min="10270" max="10270" width="11.26953125" customWidth="1"/>
    <col min="10272" max="10272" width="15.7265625" customWidth="1"/>
    <col min="10273" max="10273" width="40" bestFit="1" customWidth="1"/>
    <col min="10274" max="10275" width="22.7265625" customWidth="1"/>
    <col min="10507" max="10507" width="25.7265625" customWidth="1"/>
    <col min="10508" max="10509" width="20.7265625" customWidth="1"/>
    <col min="10510" max="10510" width="20.26953125" customWidth="1"/>
    <col min="10512" max="10512" width="22.7265625" customWidth="1"/>
    <col min="10513" max="10513" width="15.7265625" customWidth="1"/>
    <col min="10514" max="10514" width="18.7265625" customWidth="1"/>
    <col min="10515" max="10516" width="26.54296875" customWidth="1"/>
    <col min="10517" max="10517" width="15.7265625" customWidth="1"/>
    <col min="10518" max="10518" width="20.1796875" customWidth="1"/>
    <col min="10519" max="10520" width="15.7265625" customWidth="1"/>
    <col min="10521" max="10522" width="12.7265625" customWidth="1"/>
    <col min="10523" max="10524" width="13.7265625" customWidth="1"/>
    <col min="10525" max="10525" width="14.7265625" customWidth="1"/>
    <col min="10526" max="10526" width="11.26953125" customWidth="1"/>
    <col min="10528" max="10528" width="15.7265625" customWidth="1"/>
    <col min="10529" max="10529" width="40" bestFit="1" customWidth="1"/>
    <col min="10530" max="10531" width="22.7265625" customWidth="1"/>
    <col min="10763" max="10763" width="25.7265625" customWidth="1"/>
    <col min="10764" max="10765" width="20.7265625" customWidth="1"/>
    <col min="10766" max="10766" width="20.26953125" customWidth="1"/>
    <col min="10768" max="10768" width="22.7265625" customWidth="1"/>
    <col min="10769" max="10769" width="15.7265625" customWidth="1"/>
    <col min="10770" max="10770" width="18.7265625" customWidth="1"/>
    <col min="10771" max="10772" width="26.54296875" customWidth="1"/>
    <col min="10773" max="10773" width="15.7265625" customWidth="1"/>
    <col min="10774" max="10774" width="20.1796875" customWidth="1"/>
    <col min="10775" max="10776" width="15.7265625" customWidth="1"/>
    <col min="10777" max="10778" width="12.7265625" customWidth="1"/>
    <col min="10779" max="10780" width="13.7265625" customWidth="1"/>
    <col min="10781" max="10781" width="14.7265625" customWidth="1"/>
    <col min="10782" max="10782" width="11.26953125" customWidth="1"/>
    <col min="10784" max="10784" width="15.7265625" customWidth="1"/>
    <col min="10785" max="10785" width="40" bestFit="1" customWidth="1"/>
    <col min="10786" max="10787" width="22.7265625" customWidth="1"/>
    <col min="11019" max="11019" width="25.7265625" customWidth="1"/>
    <col min="11020" max="11021" width="20.7265625" customWidth="1"/>
    <col min="11022" max="11022" width="20.26953125" customWidth="1"/>
    <col min="11024" max="11024" width="22.7265625" customWidth="1"/>
    <col min="11025" max="11025" width="15.7265625" customWidth="1"/>
    <col min="11026" max="11026" width="18.7265625" customWidth="1"/>
    <col min="11027" max="11028" width="26.54296875" customWidth="1"/>
    <col min="11029" max="11029" width="15.7265625" customWidth="1"/>
    <col min="11030" max="11030" width="20.1796875" customWidth="1"/>
    <col min="11031" max="11032" width="15.7265625" customWidth="1"/>
    <col min="11033" max="11034" width="12.7265625" customWidth="1"/>
    <col min="11035" max="11036" width="13.7265625" customWidth="1"/>
    <col min="11037" max="11037" width="14.7265625" customWidth="1"/>
    <col min="11038" max="11038" width="11.26953125" customWidth="1"/>
    <col min="11040" max="11040" width="15.7265625" customWidth="1"/>
    <col min="11041" max="11041" width="40" bestFit="1" customWidth="1"/>
    <col min="11042" max="11043" width="22.7265625" customWidth="1"/>
    <col min="11275" max="11275" width="25.7265625" customWidth="1"/>
    <col min="11276" max="11277" width="20.7265625" customWidth="1"/>
    <col min="11278" max="11278" width="20.26953125" customWidth="1"/>
    <col min="11280" max="11280" width="22.7265625" customWidth="1"/>
    <col min="11281" max="11281" width="15.7265625" customWidth="1"/>
    <col min="11282" max="11282" width="18.7265625" customWidth="1"/>
    <col min="11283" max="11284" width="26.54296875" customWidth="1"/>
    <col min="11285" max="11285" width="15.7265625" customWidth="1"/>
    <col min="11286" max="11286" width="20.1796875" customWidth="1"/>
    <col min="11287" max="11288" width="15.7265625" customWidth="1"/>
    <col min="11289" max="11290" width="12.7265625" customWidth="1"/>
    <col min="11291" max="11292" width="13.7265625" customWidth="1"/>
    <col min="11293" max="11293" width="14.7265625" customWidth="1"/>
    <col min="11294" max="11294" width="11.26953125" customWidth="1"/>
    <col min="11296" max="11296" width="15.7265625" customWidth="1"/>
    <col min="11297" max="11297" width="40" bestFit="1" customWidth="1"/>
    <col min="11298" max="11299" width="22.7265625" customWidth="1"/>
    <col min="11531" max="11531" width="25.7265625" customWidth="1"/>
    <col min="11532" max="11533" width="20.7265625" customWidth="1"/>
    <col min="11534" max="11534" width="20.26953125" customWidth="1"/>
    <col min="11536" max="11536" width="22.7265625" customWidth="1"/>
    <col min="11537" max="11537" width="15.7265625" customWidth="1"/>
    <col min="11538" max="11538" width="18.7265625" customWidth="1"/>
    <col min="11539" max="11540" width="26.54296875" customWidth="1"/>
    <col min="11541" max="11541" width="15.7265625" customWidth="1"/>
    <col min="11542" max="11542" width="20.1796875" customWidth="1"/>
    <col min="11543" max="11544" width="15.7265625" customWidth="1"/>
    <col min="11545" max="11546" width="12.7265625" customWidth="1"/>
    <col min="11547" max="11548" width="13.7265625" customWidth="1"/>
    <col min="11549" max="11549" width="14.7265625" customWidth="1"/>
    <col min="11550" max="11550" width="11.26953125" customWidth="1"/>
    <col min="11552" max="11552" width="15.7265625" customWidth="1"/>
    <col min="11553" max="11553" width="40" bestFit="1" customWidth="1"/>
    <col min="11554" max="11555" width="22.7265625" customWidth="1"/>
    <col min="11787" max="11787" width="25.7265625" customWidth="1"/>
    <col min="11788" max="11789" width="20.7265625" customWidth="1"/>
    <col min="11790" max="11790" width="20.26953125" customWidth="1"/>
    <col min="11792" max="11792" width="22.7265625" customWidth="1"/>
    <col min="11793" max="11793" width="15.7265625" customWidth="1"/>
    <col min="11794" max="11794" width="18.7265625" customWidth="1"/>
    <col min="11795" max="11796" width="26.54296875" customWidth="1"/>
    <col min="11797" max="11797" width="15.7265625" customWidth="1"/>
    <col min="11798" max="11798" width="20.1796875" customWidth="1"/>
    <col min="11799" max="11800" width="15.7265625" customWidth="1"/>
    <col min="11801" max="11802" width="12.7265625" customWidth="1"/>
    <col min="11803" max="11804" width="13.7265625" customWidth="1"/>
    <col min="11805" max="11805" width="14.7265625" customWidth="1"/>
    <col min="11806" max="11806" width="11.26953125" customWidth="1"/>
    <col min="11808" max="11808" width="15.7265625" customWidth="1"/>
    <col min="11809" max="11809" width="40" bestFit="1" customWidth="1"/>
    <col min="11810" max="11811" width="22.7265625" customWidth="1"/>
    <col min="12043" max="12043" width="25.7265625" customWidth="1"/>
    <col min="12044" max="12045" width="20.7265625" customWidth="1"/>
    <col min="12046" max="12046" width="20.26953125" customWidth="1"/>
    <col min="12048" max="12048" width="22.7265625" customWidth="1"/>
    <col min="12049" max="12049" width="15.7265625" customWidth="1"/>
    <col min="12050" max="12050" width="18.7265625" customWidth="1"/>
    <col min="12051" max="12052" width="26.54296875" customWidth="1"/>
    <col min="12053" max="12053" width="15.7265625" customWidth="1"/>
    <col min="12054" max="12054" width="20.1796875" customWidth="1"/>
    <col min="12055" max="12056" width="15.7265625" customWidth="1"/>
    <col min="12057" max="12058" width="12.7265625" customWidth="1"/>
    <col min="12059" max="12060" width="13.7265625" customWidth="1"/>
    <col min="12061" max="12061" width="14.7265625" customWidth="1"/>
    <col min="12062" max="12062" width="11.26953125" customWidth="1"/>
    <col min="12064" max="12064" width="15.7265625" customWidth="1"/>
    <col min="12065" max="12065" width="40" bestFit="1" customWidth="1"/>
    <col min="12066" max="12067" width="22.7265625" customWidth="1"/>
    <col min="12299" max="12299" width="25.7265625" customWidth="1"/>
    <col min="12300" max="12301" width="20.7265625" customWidth="1"/>
    <col min="12302" max="12302" width="20.26953125" customWidth="1"/>
    <col min="12304" max="12304" width="22.7265625" customWidth="1"/>
    <col min="12305" max="12305" width="15.7265625" customWidth="1"/>
    <col min="12306" max="12306" width="18.7265625" customWidth="1"/>
    <col min="12307" max="12308" width="26.54296875" customWidth="1"/>
    <col min="12309" max="12309" width="15.7265625" customWidth="1"/>
    <col min="12310" max="12310" width="20.1796875" customWidth="1"/>
    <col min="12311" max="12312" width="15.7265625" customWidth="1"/>
    <col min="12313" max="12314" width="12.7265625" customWidth="1"/>
    <col min="12315" max="12316" width="13.7265625" customWidth="1"/>
    <col min="12317" max="12317" width="14.7265625" customWidth="1"/>
    <col min="12318" max="12318" width="11.26953125" customWidth="1"/>
    <col min="12320" max="12320" width="15.7265625" customWidth="1"/>
    <col min="12321" max="12321" width="40" bestFit="1" customWidth="1"/>
    <col min="12322" max="12323" width="22.7265625" customWidth="1"/>
    <col min="12555" max="12555" width="25.7265625" customWidth="1"/>
    <col min="12556" max="12557" width="20.7265625" customWidth="1"/>
    <col min="12558" max="12558" width="20.26953125" customWidth="1"/>
    <col min="12560" max="12560" width="22.7265625" customWidth="1"/>
    <col min="12561" max="12561" width="15.7265625" customWidth="1"/>
    <col min="12562" max="12562" width="18.7265625" customWidth="1"/>
    <col min="12563" max="12564" width="26.54296875" customWidth="1"/>
    <col min="12565" max="12565" width="15.7265625" customWidth="1"/>
    <col min="12566" max="12566" width="20.1796875" customWidth="1"/>
    <col min="12567" max="12568" width="15.7265625" customWidth="1"/>
    <col min="12569" max="12570" width="12.7265625" customWidth="1"/>
    <col min="12571" max="12572" width="13.7265625" customWidth="1"/>
    <col min="12573" max="12573" width="14.7265625" customWidth="1"/>
    <col min="12574" max="12574" width="11.26953125" customWidth="1"/>
    <col min="12576" max="12576" width="15.7265625" customWidth="1"/>
    <col min="12577" max="12577" width="40" bestFit="1" customWidth="1"/>
    <col min="12578" max="12579" width="22.7265625" customWidth="1"/>
    <col min="12811" max="12811" width="25.7265625" customWidth="1"/>
    <col min="12812" max="12813" width="20.7265625" customWidth="1"/>
    <col min="12814" max="12814" width="20.26953125" customWidth="1"/>
    <col min="12816" max="12816" width="22.7265625" customWidth="1"/>
    <col min="12817" max="12817" width="15.7265625" customWidth="1"/>
    <col min="12818" max="12818" width="18.7265625" customWidth="1"/>
    <col min="12819" max="12820" width="26.54296875" customWidth="1"/>
    <col min="12821" max="12821" width="15.7265625" customWidth="1"/>
    <col min="12822" max="12822" width="20.1796875" customWidth="1"/>
    <col min="12823" max="12824" width="15.7265625" customWidth="1"/>
    <col min="12825" max="12826" width="12.7265625" customWidth="1"/>
    <col min="12827" max="12828" width="13.7265625" customWidth="1"/>
    <col min="12829" max="12829" width="14.7265625" customWidth="1"/>
    <col min="12830" max="12830" width="11.26953125" customWidth="1"/>
    <col min="12832" max="12832" width="15.7265625" customWidth="1"/>
    <col min="12833" max="12833" width="40" bestFit="1" customWidth="1"/>
    <col min="12834" max="12835" width="22.7265625" customWidth="1"/>
    <col min="13067" max="13067" width="25.7265625" customWidth="1"/>
    <col min="13068" max="13069" width="20.7265625" customWidth="1"/>
    <col min="13070" max="13070" width="20.26953125" customWidth="1"/>
    <col min="13072" max="13072" width="22.7265625" customWidth="1"/>
    <col min="13073" max="13073" width="15.7265625" customWidth="1"/>
    <col min="13074" max="13074" width="18.7265625" customWidth="1"/>
    <col min="13075" max="13076" width="26.54296875" customWidth="1"/>
    <col min="13077" max="13077" width="15.7265625" customWidth="1"/>
    <col min="13078" max="13078" width="20.1796875" customWidth="1"/>
    <col min="13079" max="13080" width="15.7265625" customWidth="1"/>
    <col min="13081" max="13082" width="12.7265625" customWidth="1"/>
    <col min="13083" max="13084" width="13.7265625" customWidth="1"/>
    <col min="13085" max="13085" width="14.7265625" customWidth="1"/>
    <col min="13086" max="13086" width="11.26953125" customWidth="1"/>
    <col min="13088" max="13088" width="15.7265625" customWidth="1"/>
    <col min="13089" max="13089" width="40" bestFit="1" customWidth="1"/>
    <col min="13090" max="13091" width="22.7265625" customWidth="1"/>
    <col min="13323" max="13323" width="25.7265625" customWidth="1"/>
    <col min="13324" max="13325" width="20.7265625" customWidth="1"/>
    <col min="13326" max="13326" width="20.26953125" customWidth="1"/>
    <col min="13328" max="13328" width="22.7265625" customWidth="1"/>
    <col min="13329" max="13329" width="15.7265625" customWidth="1"/>
    <col min="13330" max="13330" width="18.7265625" customWidth="1"/>
    <col min="13331" max="13332" width="26.54296875" customWidth="1"/>
    <col min="13333" max="13333" width="15.7265625" customWidth="1"/>
    <col min="13334" max="13334" width="20.1796875" customWidth="1"/>
    <col min="13335" max="13336" width="15.7265625" customWidth="1"/>
    <col min="13337" max="13338" width="12.7265625" customWidth="1"/>
    <col min="13339" max="13340" width="13.7265625" customWidth="1"/>
    <col min="13341" max="13341" width="14.7265625" customWidth="1"/>
    <col min="13342" max="13342" width="11.26953125" customWidth="1"/>
    <col min="13344" max="13344" width="15.7265625" customWidth="1"/>
    <col min="13345" max="13345" width="40" bestFit="1" customWidth="1"/>
    <col min="13346" max="13347" width="22.7265625" customWidth="1"/>
    <col min="13579" max="13579" width="25.7265625" customWidth="1"/>
    <col min="13580" max="13581" width="20.7265625" customWidth="1"/>
    <col min="13582" max="13582" width="20.26953125" customWidth="1"/>
    <col min="13584" max="13584" width="22.7265625" customWidth="1"/>
    <col min="13585" max="13585" width="15.7265625" customWidth="1"/>
    <col min="13586" max="13586" width="18.7265625" customWidth="1"/>
    <col min="13587" max="13588" width="26.54296875" customWidth="1"/>
    <col min="13589" max="13589" width="15.7265625" customWidth="1"/>
    <col min="13590" max="13590" width="20.1796875" customWidth="1"/>
    <col min="13591" max="13592" width="15.7265625" customWidth="1"/>
    <col min="13593" max="13594" width="12.7265625" customWidth="1"/>
    <col min="13595" max="13596" width="13.7265625" customWidth="1"/>
    <col min="13597" max="13597" width="14.7265625" customWidth="1"/>
    <col min="13598" max="13598" width="11.26953125" customWidth="1"/>
    <col min="13600" max="13600" width="15.7265625" customWidth="1"/>
    <col min="13601" max="13601" width="40" bestFit="1" customWidth="1"/>
    <col min="13602" max="13603" width="22.7265625" customWidth="1"/>
    <col min="13835" max="13835" width="25.7265625" customWidth="1"/>
    <col min="13836" max="13837" width="20.7265625" customWidth="1"/>
    <col min="13838" max="13838" width="20.26953125" customWidth="1"/>
    <col min="13840" max="13840" width="22.7265625" customWidth="1"/>
    <col min="13841" max="13841" width="15.7265625" customWidth="1"/>
    <col min="13842" max="13842" width="18.7265625" customWidth="1"/>
    <col min="13843" max="13844" width="26.54296875" customWidth="1"/>
    <col min="13845" max="13845" width="15.7265625" customWidth="1"/>
    <col min="13846" max="13846" width="20.1796875" customWidth="1"/>
    <col min="13847" max="13848" width="15.7265625" customWidth="1"/>
    <col min="13849" max="13850" width="12.7265625" customWidth="1"/>
    <col min="13851" max="13852" width="13.7265625" customWidth="1"/>
    <col min="13853" max="13853" width="14.7265625" customWidth="1"/>
    <col min="13854" max="13854" width="11.26953125" customWidth="1"/>
    <col min="13856" max="13856" width="15.7265625" customWidth="1"/>
    <col min="13857" max="13857" width="40" bestFit="1" customWidth="1"/>
    <col min="13858" max="13859" width="22.7265625" customWidth="1"/>
    <col min="14091" max="14091" width="25.7265625" customWidth="1"/>
    <col min="14092" max="14093" width="20.7265625" customWidth="1"/>
    <col min="14094" max="14094" width="20.26953125" customWidth="1"/>
    <col min="14096" max="14096" width="22.7265625" customWidth="1"/>
    <col min="14097" max="14097" width="15.7265625" customWidth="1"/>
    <col min="14098" max="14098" width="18.7265625" customWidth="1"/>
    <col min="14099" max="14100" width="26.54296875" customWidth="1"/>
    <col min="14101" max="14101" width="15.7265625" customWidth="1"/>
    <col min="14102" max="14102" width="20.1796875" customWidth="1"/>
    <col min="14103" max="14104" width="15.7265625" customWidth="1"/>
    <col min="14105" max="14106" width="12.7265625" customWidth="1"/>
    <col min="14107" max="14108" width="13.7265625" customWidth="1"/>
    <col min="14109" max="14109" width="14.7265625" customWidth="1"/>
    <col min="14110" max="14110" width="11.26953125" customWidth="1"/>
    <col min="14112" max="14112" width="15.7265625" customWidth="1"/>
    <col min="14113" max="14113" width="40" bestFit="1" customWidth="1"/>
    <col min="14114" max="14115" width="22.7265625" customWidth="1"/>
    <col min="14347" max="14347" width="25.7265625" customWidth="1"/>
    <col min="14348" max="14349" width="20.7265625" customWidth="1"/>
    <col min="14350" max="14350" width="20.26953125" customWidth="1"/>
    <col min="14352" max="14352" width="22.7265625" customWidth="1"/>
    <col min="14353" max="14353" width="15.7265625" customWidth="1"/>
    <col min="14354" max="14354" width="18.7265625" customWidth="1"/>
    <col min="14355" max="14356" width="26.54296875" customWidth="1"/>
    <col min="14357" max="14357" width="15.7265625" customWidth="1"/>
    <col min="14358" max="14358" width="20.1796875" customWidth="1"/>
    <col min="14359" max="14360" width="15.7265625" customWidth="1"/>
    <col min="14361" max="14362" width="12.7265625" customWidth="1"/>
    <col min="14363" max="14364" width="13.7265625" customWidth="1"/>
    <col min="14365" max="14365" width="14.7265625" customWidth="1"/>
    <col min="14366" max="14366" width="11.26953125" customWidth="1"/>
    <col min="14368" max="14368" width="15.7265625" customWidth="1"/>
    <col min="14369" max="14369" width="40" bestFit="1" customWidth="1"/>
    <col min="14370" max="14371" width="22.7265625" customWidth="1"/>
    <col min="14603" max="14603" width="25.7265625" customWidth="1"/>
    <col min="14604" max="14605" width="20.7265625" customWidth="1"/>
    <col min="14606" max="14606" width="20.26953125" customWidth="1"/>
    <col min="14608" max="14608" width="22.7265625" customWidth="1"/>
    <col min="14609" max="14609" width="15.7265625" customWidth="1"/>
    <col min="14610" max="14610" width="18.7265625" customWidth="1"/>
    <col min="14611" max="14612" width="26.54296875" customWidth="1"/>
    <col min="14613" max="14613" width="15.7265625" customWidth="1"/>
    <col min="14614" max="14614" width="20.1796875" customWidth="1"/>
    <col min="14615" max="14616" width="15.7265625" customWidth="1"/>
    <col min="14617" max="14618" width="12.7265625" customWidth="1"/>
    <col min="14619" max="14620" width="13.7265625" customWidth="1"/>
    <col min="14621" max="14621" width="14.7265625" customWidth="1"/>
    <col min="14622" max="14622" width="11.26953125" customWidth="1"/>
    <col min="14624" max="14624" width="15.7265625" customWidth="1"/>
    <col min="14625" max="14625" width="40" bestFit="1" customWidth="1"/>
    <col min="14626" max="14627" width="22.7265625" customWidth="1"/>
    <col min="14859" max="14859" width="25.7265625" customWidth="1"/>
    <col min="14860" max="14861" width="20.7265625" customWidth="1"/>
    <col min="14862" max="14862" width="20.26953125" customWidth="1"/>
    <col min="14864" max="14864" width="22.7265625" customWidth="1"/>
    <col min="14865" max="14865" width="15.7265625" customWidth="1"/>
    <col min="14866" max="14866" width="18.7265625" customWidth="1"/>
    <col min="14867" max="14868" width="26.54296875" customWidth="1"/>
    <col min="14869" max="14869" width="15.7265625" customWidth="1"/>
    <col min="14870" max="14870" width="20.1796875" customWidth="1"/>
    <col min="14871" max="14872" width="15.7265625" customWidth="1"/>
    <col min="14873" max="14874" width="12.7265625" customWidth="1"/>
    <col min="14875" max="14876" width="13.7265625" customWidth="1"/>
    <col min="14877" max="14877" width="14.7265625" customWidth="1"/>
    <col min="14878" max="14878" width="11.26953125" customWidth="1"/>
    <col min="14880" max="14880" width="15.7265625" customWidth="1"/>
    <col min="14881" max="14881" width="40" bestFit="1" customWidth="1"/>
    <col min="14882" max="14883" width="22.7265625" customWidth="1"/>
    <col min="15115" max="15115" width="25.7265625" customWidth="1"/>
    <col min="15116" max="15117" width="20.7265625" customWidth="1"/>
    <col min="15118" max="15118" width="20.26953125" customWidth="1"/>
    <col min="15120" max="15120" width="22.7265625" customWidth="1"/>
    <col min="15121" max="15121" width="15.7265625" customWidth="1"/>
    <col min="15122" max="15122" width="18.7265625" customWidth="1"/>
    <col min="15123" max="15124" width="26.54296875" customWidth="1"/>
    <col min="15125" max="15125" width="15.7265625" customWidth="1"/>
    <col min="15126" max="15126" width="20.1796875" customWidth="1"/>
    <col min="15127" max="15128" width="15.7265625" customWidth="1"/>
    <col min="15129" max="15130" width="12.7265625" customWidth="1"/>
    <col min="15131" max="15132" width="13.7265625" customWidth="1"/>
    <col min="15133" max="15133" width="14.7265625" customWidth="1"/>
    <col min="15134" max="15134" width="11.26953125" customWidth="1"/>
    <col min="15136" max="15136" width="15.7265625" customWidth="1"/>
    <col min="15137" max="15137" width="40" bestFit="1" customWidth="1"/>
    <col min="15138" max="15139" width="22.7265625" customWidth="1"/>
    <col min="15371" max="15371" width="25.7265625" customWidth="1"/>
    <col min="15372" max="15373" width="20.7265625" customWidth="1"/>
    <col min="15374" max="15374" width="20.26953125" customWidth="1"/>
    <col min="15376" max="15376" width="22.7265625" customWidth="1"/>
    <col min="15377" max="15377" width="15.7265625" customWidth="1"/>
    <col min="15378" max="15378" width="18.7265625" customWidth="1"/>
    <col min="15379" max="15380" width="26.54296875" customWidth="1"/>
    <col min="15381" max="15381" width="15.7265625" customWidth="1"/>
    <col min="15382" max="15382" width="20.1796875" customWidth="1"/>
    <col min="15383" max="15384" width="15.7265625" customWidth="1"/>
    <col min="15385" max="15386" width="12.7265625" customWidth="1"/>
    <col min="15387" max="15388" width="13.7265625" customWidth="1"/>
    <col min="15389" max="15389" width="14.7265625" customWidth="1"/>
    <col min="15390" max="15390" width="11.26953125" customWidth="1"/>
    <col min="15392" max="15392" width="15.7265625" customWidth="1"/>
    <col min="15393" max="15393" width="40" bestFit="1" customWidth="1"/>
    <col min="15394" max="15395" width="22.7265625" customWidth="1"/>
    <col min="15627" max="15627" width="25.7265625" customWidth="1"/>
    <col min="15628" max="15629" width="20.7265625" customWidth="1"/>
    <col min="15630" max="15630" width="20.26953125" customWidth="1"/>
    <col min="15632" max="15632" width="22.7265625" customWidth="1"/>
    <col min="15633" max="15633" width="15.7265625" customWidth="1"/>
    <col min="15634" max="15634" width="18.7265625" customWidth="1"/>
    <col min="15635" max="15636" width="26.54296875" customWidth="1"/>
    <col min="15637" max="15637" width="15.7265625" customWidth="1"/>
    <col min="15638" max="15638" width="20.1796875" customWidth="1"/>
    <col min="15639" max="15640" width="15.7265625" customWidth="1"/>
    <col min="15641" max="15642" width="12.7265625" customWidth="1"/>
    <col min="15643" max="15644" width="13.7265625" customWidth="1"/>
    <col min="15645" max="15645" width="14.7265625" customWidth="1"/>
    <col min="15646" max="15646" width="11.26953125" customWidth="1"/>
    <col min="15648" max="15648" width="15.7265625" customWidth="1"/>
    <col min="15649" max="15649" width="40" bestFit="1" customWidth="1"/>
    <col min="15650" max="15651" width="22.7265625" customWidth="1"/>
    <col min="15883" max="15883" width="25.7265625" customWidth="1"/>
    <col min="15884" max="15885" width="20.7265625" customWidth="1"/>
    <col min="15886" max="15886" width="20.26953125" customWidth="1"/>
    <col min="15888" max="15888" width="22.7265625" customWidth="1"/>
    <col min="15889" max="15889" width="15.7265625" customWidth="1"/>
    <col min="15890" max="15890" width="18.7265625" customWidth="1"/>
    <col min="15891" max="15892" width="26.54296875" customWidth="1"/>
    <col min="15893" max="15893" width="15.7265625" customWidth="1"/>
    <col min="15894" max="15894" width="20.1796875" customWidth="1"/>
    <col min="15895" max="15896" width="15.7265625" customWidth="1"/>
    <col min="15897" max="15898" width="12.7265625" customWidth="1"/>
    <col min="15899" max="15900" width="13.7265625" customWidth="1"/>
    <col min="15901" max="15901" width="14.7265625" customWidth="1"/>
    <col min="15902" max="15902" width="11.26953125" customWidth="1"/>
    <col min="15904" max="15904" width="15.7265625" customWidth="1"/>
    <col min="15905" max="15905" width="40" bestFit="1" customWidth="1"/>
    <col min="15906" max="15907" width="22.7265625" customWidth="1"/>
    <col min="16139" max="16139" width="25.7265625" customWidth="1"/>
    <col min="16140" max="16141" width="20.7265625" customWidth="1"/>
    <col min="16142" max="16142" width="20.26953125" customWidth="1"/>
    <col min="16144" max="16144" width="22.7265625" customWidth="1"/>
    <col min="16145" max="16145" width="15.7265625" customWidth="1"/>
    <col min="16146" max="16146" width="18.7265625" customWidth="1"/>
    <col min="16147" max="16148" width="26.54296875" customWidth="1"/>
    <col min="16149" max="16149" width="15.7265625" customWidth="1"/>
    <col min="16150" max="16150" width="20.1796875" customWidth="1"/>
    <col min="16151" max="16152" width="15.7265625" customWidth="1"/>
    <col min="16153" max="16154" width="12.7265625" customWidth="1"/>
    <col min="16155" max="16156" width="13.7265625" customWidth="1"/>
    <col min="16157" max="16157" width="14.7265625" customWidth="1"/>
    <col min="16158" max="16158" width="11.26953125" customWidth="1"/>
    <col min="16160" max="16160" width="15.7265625" customWidth="1"/>
    <col min="16161" max="16161" width="40" bestFit="1" customWidth="1"/>
    <col min="16162" max="16163" width="22.7265625" customWidth="1"/>
  </cols>
  <sheetData>
    <row r="1" spans="1:35" s="7" customFormat="1" ht="90" customHeight="1" x14ac:dyDescent="0.35">
      <c r="A1" s="1" t="s">
        <v>0</v>
      </c>
      <c r="B1" s="2" t="s">
        <v>1</v>
      </c>
      <c r="C1" s="3" t="s">
        <v>2</v>
      </c>
      <c r="D1" s="3" t="s">
        <v>1303</v>
      </c>
      <c r="E1" s="4" t="s">
        <v>4</v>
      </c>
      <c r="F1" s="2" t="s">
        <v>5</v>
      </c>
      <c r="G1" s="2" t="s">
        <v>6</v>
      </c>
      <c r="H1" s="2" t="s">
        <v>7</v>
      </c>
      <c r="I1" s="3" t="s">
        <v>1304</v>
      </c>
      <c r="J1" s="3" t="s">
        <v>1291</v>
      </c>
      <c r="K1" s="3" t="s">
        <v>1292</v>
      </c>
      <c r="L1" s="3" t="s">
        <v>1293</v>
      </c>
      <c r="M1" s="3" t="s">
        <v>9</v>
      </c>
      <c r="N1" s="3" t="s">
        <v>1295</v>
      </c>
      <c r="O1" s="3" t="s">
        <v>1296</v>
      </c>
      <c r="P1" s="3" t="s">
        <v>1297</v>
      </c>
      <c r="Q1" s="3" t="s">
        <v>1298</v>
      </c>
      <c r="R1" s="2" t="s">
        <v>10</v>
      </c>
      <c r="S1" s="3" t="s">
        <v>11</v>
      </c>
      <c r="T1" s="3" t="s">
        <v>1300</v>
      </c>
      <c r="U1" s="3" t="s">
        <v>1301</v>
      </c>
      <c r="V1" s="3" t="s">
        <v>1302</v>
      </c>
      <c r="W1" s="2" t="s">
        <v>12</v>
      </c>
      <c r="X1" s="4" t="s">
        <v>13</v>
      </c>
      <c r="Y1" s="2" t="s">
        <v>14</v>
      </c>
      <c r="Z1" s="2" t="s">
        <v>15</v>
      </c>
      <c r="AA1" s="2" t="s">
        <v>16</v>
      </c>
      <c r="AB1" s="2" t="s">
        <v>17</v>
      </c>
      <c r="AC1" s="2" t="s">
        <v>18</v>
      </c>
      <c r="AD1" s="2" t="s">
        <v>19</v>
      </c>
      <c r="AE1" s="5" t="s">
        <v>20</v>
      </c>
      <c r="AF1" s="6" t="s">
        <v>21</v>
      </c>
      <c r="AG1" s="2" t="s">
        <v>22</v>
      </c>
      <c r="AH1" s="2" t="s">
        <v>23</v>
      </c>
      <c r="AI1" s="2" t="s">
        <v>24</v>
      </c>
    </row>
    <row r="2" spans="1:35" ht="15.5" x14ac:dyDescent="0.35">
      <c r="A2" s="8" t="s">
        <v>25</v>
      </c>
      <c r="B2" s="9" t="s">
        <v>26</v>
      </c>
      <c r="C2" s="9" t="s">
        <v>27</v>
      </c>
      <c r="D2" s="10">
        <v>29690</v>
      </c>
      <c r="E2" s="11" t="s">
        <v>28</v>
      </c>
      <c r="F2" s="11" t="s">
        <v>29</v>
      </c>
      <c r="G2" s="8">
        <v>210311007</v>
      </c>
      <c r="H2" s="12" t="s">
        <v>30</v>
      </c>
      <c r="I2" s="13">
        <v>43901</v>
      </c>
      <c r="J2" s="81">
        <v>11</v>
      </c>
      <c r="K2" s="81" t="s">
        <v>1294</v>
      </c>
      <c r="L2" s="81">
        <v>2020</v>
      </c>
      <c r="M2" s="10">
        <v>47553</v>
      </c>
      <c r="N2" s="81">
        <v>11</v>
      </c>
      <c r="O2" s="81" t="s">
        <v>1294</v>
      </c>
      <c r="P2" s="81">
        <v>2030</v>
      </c>
      <c r="Q2" s="81" t="s">
        <v>1299</v>
      </c>
      <c r="R2" s="8" t="s">
        <v>31</v>
      </c>
      <c r="S2" s="10">
        <v>43901</v>
      </c>
      <c r="T2" s="81">
        <v>11</v>
      </c>
      <c r="U2" s="81" t="s">
        <v>1294</v>
      </c>
      <c r="V2" s="81">
        <v>2020</v>
      </c>
      <c r="X2" s="8"/>
      <c r="Y2" s="12" t="s">
        <v>30</v>
      </c>
      <c r="Z2" s="12" t="s">
        <v>30</v>
      </c>
      <c r="AA2" s="8" t="s">
        <v>32</v>
      </c>
      <c r="AC2" s="11" t="s">
        <v>33</v>
      </c>
      <c r="AD2" s="11" t="s">
        <v>34</v>
      </c>
      <c r="AE2" s="8">
        <v>22031</v>
      </c>
      <c r="AF2" s="8">
        <v>7035805862</v>
      </c>
      <c r="AG2" s="8" t="s">
        <v>35</v>
      </c>
      <c r="AH2" s="11" t="s">
        <v>36</v>
      </c>
      <c r="AI2" s="11" t="s">
        <v>37</v>
      </c>
    </row>
  </sheetData>
  <autoFilter ref="A1:AI2" xr:uid="{41A9394E-06AA-4C19-82F4-D9DC6EC9D9CC}"/>
  <dataValidations count="9">
    <dataValidation type="textLength" allowBlank="1" showInputMessage="1" showErrorMessage="1" sqref="X2 JT2 TP2 ADL2 ANH2 AXD2 BGZ2 BQV2 CAR2 CKN2 CUJ2 DEF2 DOB2 DXX2 EHT2 ERP2 FBL2 FLH2 FVD2 GEZ2 GOV2 GYR2 HIN2 HSJ2 ICF2 IMB2 IVX2 JFT2 JPP2 JZL2 KJH2 KTD2 LCZ2 LMV2 LWR2 MGN2 MQJ2 NAF2 NKB2 NTX2 ODT2 ONP2 OXL2 PHH2 PRD2 QAZ2 QKV2 QUR2 REN2 ROJ2 RYF2 SIB2 SRX2 TBT2 TLP2 TVL2 UFH2 UPD2 UYZ2 VIV2 VSR2 WCN2 WMJ2 WWF2 X65439:X65537 JT65439:JT65537 TP65439:TP65537 ADL65439:ADL65537 ANH65439:ANH65537 AXD65439:AXD65537 BGZ65439:BGZ65537 BQV65439:BQV65537 CAR65439:CAR65537 CKN65439:CKN65537 CUJ65439:CUJ65537 DEF65439:DEF65537 DOB65439:DOB65537 DXX65439:DXX65537 EHT65439:EHT65537 ERP65439:ERP65537 FBL65439:FBL65537 FLH65439:FLH65537 FVD65439:FVD65537 GEZ65439:GEZ65537 GOV65439:GOV65537 GYR65439:GYR65537 HIN65439:HIN65537 HSJ65439:HSJ65537 ICF65439:ICF65537 IMB65439:IMB65537 IVX65439:IVX65537 JFT65439:JFT65537 JPP65439:JPP65537 JZL65439:JZL65537 KJH65439:KJH65537 KTD65439:KTD65537 LCZ65439:LCZ65537 LMV65439:LMV65537 LWR65439:LWR65537 MGN65439:MGN65537 MQJ65439:MQJ65537 NAF65439:NAF65537 NKB65439:NKB65537 NTX65439:NTX65537 ODT65439:ODT65537 ONP65439:ONP65537 OXL65439:OXL65537 PHH65439:PHH65537 PRD65439:PRD65537 QAZ65439:QAZ65537 QKV65439:QKV65537 QUR65439:QUR65537 REN65439:REN65537 ROJ65439:ROJ65537 RYF65439:RYF65537 SIB65439:SIB65537 SRX65439:SRX65537 TBT65439:TBT65537 TLP65439:TLP65537 TVL65439:TVL65537 UFH65439:UFH65537 UPD65439:UPD65537 UYZ65439:UYZ65537 VIV65439:VIV65537 VSR65439:VSR65537 WCN65439:WCN65537 WMJ65439:WMJ65537 WWF65439:WWF65537 X130975:X131073 JT130975:JT131073 TP130975:TP131073 ADL130975:ADL131073 ANH130975:ANH131073 AXD130975:AXD131073 BGZ130975:BGZ131073 BQV130975:BQV131073 CAR130975:CAR131073 CKN130975:CKN131073 CUJ130975:CUJ131073 DEF130975:DEF131073 DOB130975:DOB131073 DXX130975:DXX131073 EHT130975:EHT131073 ERP130975:ERP131073 FBL130975:FBL131073 FLH130975:FLH131073 FVD130975:FVD131073 GEZ130975:GEZ131073 GOV130975:GOV131073 GYR130975:GYR131073 HIN130975:HIN131073 HSJ130975:HSJ131073 ICF130975:ICF131073 IMB130975:IMB131073 IVX130975:IVX131073 JFT130975:JFT131073 JPP130975:JPP131073 JZL130975:JZL131073 KJH130975:KJH131073 KTD130975:KTD131073 LCZ130975:LCZ131073 LMV130975:LMV131073 LWR130975:LWR131073 MGN130975:MGN131073 MQJ130975:MQJ131073 NAF130975:NAF131073 NKB130975:NKB131073 NTX130975:NTX131073 ODT130975:ODT131073 ONP130975:ONP131073 OXL130975:OXL131073 PHH130975:PHH131073 PRD130975:PRD131073 QAZ130975:QAZ131073 QKV130975:QKV131073 QUR130975:QUR131073 REN130975:REN131073 ROJ130975:ROJ131073 RYF130975:RYF131073 SIB130975:SIB131073 SRX130975:SRX131073 TBT130975:TBT131073 TLP130975:TLP131073 TVL130975:TVL131073 UFH130975:UFH131073 UPD130975:UPD131073 UYZ130975:UYZ131073 VIV130975:VIV131073 VSR130975:VSR131073 WCN130975:WCN131073 WMJ130975:WMJ131073 WWF130975:WWF131073 X196511:X196609 JT196511:JT196609 TP196511:TP196609 ADL196511:ADL196609 ANH196511:ANH196609 AXD196511:AXD196609 BGZ196511:BGZ196609 BQV196511:BQV196609 CAR196511:CAR196609 CKN196511:CKN196609 CUJ196511:CUJ196609 DEF196511:DEF196609 DOB196511:DOB196609 DXX196511:DXX196609 EHT196511:EHT196609 ERP196511:ERP196609 FBL196511:FBL196609 FLH196511:FLH196609 FVD196511:FVD196609 GEZ196511:GEZ196609 GOV196511:GOV196609 GYR196511:GYR196609 HIN196511:HIN196609 HSJ196511:HSJ196609 ICF196511:ICF196609 IMB196511:IMB196609 IVX196511:IVX196609 JFT196511:JFT196609 JPP196511:JPP196609 JZL196511:JZL196609 KJH196511:KJH196609 KTD196511:KTD196609 LCZ196511:LCZ196609 LMV196511:LMV196609 LWR196511:LWR196609 MGN196511:MGN196609 MQJ196511:MQJ196609 NAF196511:NAF196609 NKB196511:NKB196609 NTX196511:NTX196609 ODT196511:ODT196609 ONP196511:ONP196609 OXL196511:OXL196609 PHH196511:PHH196609 PRD196511:PRD196609 QAZ196511:QAZ196609 QKV196511:QKV196609 QUR196511:QUR196609 REN196511:REN196609 ROJ196511:ROJ196609 RYF196511:RYF196609 SIB196511:SIB196609 SRX196511:SRX196609 TBT196511:TBT196609 TLP196511:TLP196609 TVL196511:TVL196609 UFH196511:UFH196609 UPD196511:UPD196609 UYZ196511:UYZ196609 VIV196511:VIV196609 VSR196511:VSR196609 WCN196511:WCN196609 WMJ196511:WMJ196609 WWF196511:WWF196609 X262047:X262145 JT262047:JT262145 TP262047:TP262145 ADL262047:ADL262145 ANH262047:ANH262145 AXD262047:AXD262145 BGZ262047:BGZ262145 BQV262047:BQV262145 CAR262047:CAR262145 CKN262047:CKN262145 CUJ262047:CUJ262145 DEF262047:DEF262145 DOB262047:DOB262145 DXX262047:DXX262145 EHT262047:EHT262145 ERP262047:ERP262145 FBL262047:FBL262145 FLH262047:FLH262145 FVD262047:FVD262145 GEZ262047:GEZ262145 GOV262047:GOV262145 GYR262047:GYR262145 HIN262047:HIN262145 HSJ262047:HSJ262145 ICF262047:ICF262145 IMB262047:IMB262145 IVX262047:IVX262145 JFT262047:JFT262145 JPP262047:JPP262145 JZL262047:JZL262145 KJH262047:KJH262145 KTD262047:KTD262145 LCZ262047:LCZ262145 LMV262047:LMV262145 LWR262047:LWR262145 MGN262047:MGN262145 MQJ262047:MQJ262145 NAF262047:NAF262145 NKB262047:NKB262145 NTX262047:NTX262145 ODT262047:ODT262145 ONP262047:ONP262145 OXL262047:OXL262145 PHH262047:PHH262145 PRD262047:PRD262145 QAZ262047:QAZ262145 QKV262047:QKV262145 QUR262047:QUR262145 REN262047:REN262145 ROJ262047:ROJ262145 RYF262047:RYF262145 SIB262047:SIB262145 SRX262047:SRX262145 TBT262047:TBT262145 TLP262047:TLP262145 TVL262047:TVL262145 UFH262047:UFH262145 UPD262047:UPD262145 UYZ262047:UYZ262145 VIV262047:VIV262145 VSR262047:VSR262145 WCN262047:WCN262145 WMJ262047:WMJ262145 WWF262047:WWF262145 X327583:X327681 JT327583:JT327681 TP327583:TP327681 ADL327583:ADL327681 ANH327583:ANH327681 AXD327583:AXD327681 BGZ327583:BGZ327681 BQV327583:BQV327681 CAR327583:CAR327681 CKN327583:CKN327681 CUJ327583:CUJ327681 DEF327583:DEF327681 DOB327583:DOB327681 DXX327583:DXX327681 EHT327583:EHT327681 ERP327583:ERP327681 FBL327583:FBL327681 FLH327583:FLH327681 FVD327583:FVD327681 GEZ327583:GEZ327681 GOV327583:GOV327681 GYR327583:GYR327681 HIN327583:HIN327681 HSJ327583:HSJ327681 ICF327583:ICF327681 IMB327583:IMB327681 IVX327583:IVX327681 JFT327583:JFT327681 JPP327583:JPP327681 JZL327583:JZL327681 KJH327583:KJH327681 KTD327583:KTD327681 LCZ327583:LCZ327681 LMV327583:LMV327681 LWR327583:LWR327681 MGN327583:MGN327681 MQJ327583:MQJ327681 NAF327583:NAF327681 NKB327583:NKB327681 NTX327583:NTX327681 ODT327583:ODT327681 ONP327583:ONP327681 OXL327583:OXL327681 PHH327583:PHH327681 PRD327583:PRD327681 QAZ327583:QAZ327681 QKV327583:QKV327681 QUR327583:QUR327681 REN327583:REN327681 ROJ327583:ROJ327681 RYF327583:RYF327681 SIB327583:SIB327681 SRX327583:SRX327681 TBT327583:TBT327681 TLP327583:TLP327681 TVL327583:TVL327681 UFH327583:UFH327681 UPD327583:UPD327681 UYZ327583:UYZ327681 VIV327583:VIV327681 VSR327583:VSR327681 WCN327583:WCN327681 WMJ327583:WMJ327681 WWF327583:WWF327681 X393119:X393217 JT393119:JT393217 TP393119:TP393217 ADL393119:ADL393217 ANH393119:ANH393217 AXD393119:AXD393217 BGZ393119:BGZ393217 BQV393119:BQV393217 CAR393119:CAR393217 CKN393119:CKN393217 CUJ393119:CUJ393217 DEF393119:DEF393217 DOB393119:DOB393217 DXX393119:DXX393217 EHT393119:EHT393217 ERP393119:ERP393217 FBL393119:FBL393217 FLH393119:FLH393217 FVD393119:FVD393217 GEZ393119:GEZ393217 GOV393119:GOV393217 GYR393119:GYR393217 HIN393119:HIN393217 HSJ393119:HSJ393217 ICF393119:ICF393217 IMB393119:IMB393217 IVX393119:IVX393217 JFT393119:JFT393217 JPP393119:JPP393217 JZL393119:JZL393217 KJH393119:KJH393217 KTD393119:KTD393217 LCZ393119:LCZ393217 LMV393119:LMV393217 LWR393119:LWR393217 MGN393119:MGN393217 MQJ393119:MQJ393217 NAF393119:NAF393217 NKB393119:NKB393217 NTX393119:NTX393217 ODT393119:ODT393217 ONP393119:ONP393217 OXL393119:OXL393217 PHH393119:PHH393217 PRD393119:PRD393217 QAZ393119:QAZ393217 QKV393119:QKV393217 QUR393119:QUR393217 REN393119:REN393217 ROJ393119:ROJ393217 RYF393119:RYF393217 SIB393119:SIB393217 SRX393119:SRX393217 TBT393119:TBT393217 TLP393119:TLP393217 TVL393119:TVL393217 UFH393119:UFH393217 UPD393119:UPD393217 UYZ393119:UYZ393217 VIV393119:VIV393217 VSR393119:VSR393217 WCN393119:WCN393217 WMJ393119:WMJ393217 WWF393119:WWF393217 X458655:X458753 JT458655:JT458753 TP458655:TP458753 ADL458655:ADL458753 ANH458655:ANH458753 AXD458655:AXD458753 BGZ458655:BGZ458753 BQV458655:BQV458753 CAR458655:CAR458753 CKN458655:CKN458753 CUJ458655:CUJ458753 DEF458655:DEF458753 DOB458655:DOB458753 DXX458655:DXX458753 EHT458655:EHT458753 ERP458655:ERP458753 FBL458655:FBL458753 FLH458655:FLH458753 FVD458655:FVD458753 GEZ458655:GEZ458753 GOV458655:GOV458753 GYR458655:GYR458753 HIN458655:HIN458753 HSJ458655:HSJ458753 ICF458655:ICF458753 IMB458655:IMB458753 IVX458655:IVX458753 JFT458655:JFT458753 JPP458655:JPP458753 JZL458655:JZL458753 KJH458655:KJH458753 KTD458655:KTD458753 LCZ458655:LCZ458753 LMV458655:LMV458753 LWR458655:LWR458753 MGN458655:MGN458753 MQJ458655:MQJ458753 NAF458655:NAF458753 NKB458655:NKB458753 NTX458655:NTX458753 ODT458655:ODT458753 ONP458655:ONP458753 OXL458655:OXL458753 PHH458655:PHH458753 PRD458655:PRD458753 QAZ458655:QAZ458753 QKV458655:QKV458753 QUR458655:QUR458753 REN458655:REN458753 ROJ458655:ROJ458753 RYF458655:RYF458753 SIB458655:SIB458753 SRX458655:SRX458753 TBT458655:TBT458753 TLP458655:TLP458753 TVL458655:TVL458753 UFH458655:UFH458753 UPD458655:UPD458753 UYZ458655:UYZ458753 VIV458655:VIV458753 VSR458655:VSR458753 WCN458655:WCN458753 WMJ458655:WMJ458753 WWF458655:WWF458753 X524191:X524289 JT524191:JT524289 TP524191:TP524289 ADL524191:ADL524289 ANH524191:ANH524289 AXD524191:AXD524289 BGZ524191:BGZ524289 BQV524191:BQV524289 CAR524191:CAR524289 CKN524191:CKN524289 CUJ524191:CUJ524289 DEF524191:DEF524289 DOB524191:DOB524289 DXX524191:DXX524289 EHT524191:EHT524289 ERP524191:ERP524289 FBL524191:FBL524289 FLH524191:FLH524289 FVD524191:FVD524289 GEZ524191:GEZ524289 GOV524191:GOV524289 GYR524191:GYR524289 HIN524191:HIN524289 HSJ524191:HSJ524289 ICF524191:ICF524289 IMB524191:IMB524289 IVX524191:IVX524289 JFT524191:JFT524289 JPP524191:JPP524289 JZL524191:JZL524289 KJH524191:KJH524289 KTD524191:KTD524289 LCZ524191:LCZ524289 LMV524191:LMV524289 LWR524191:LWR524289 MGN524191:MGN524289 MQJ524191:MQJ524289 NAF524191:NAF524289 NKB524191:NKB524289 NTX524191:NTX524289 ODT524191:ODT524289 ONP524191:ONP524289 OXL524191:OXL524289 PHH524191:PHH524289 PRD524191:PRD524289 QAZ524191:QAZ524289 QKV524191:QKV524289 QUR524191:QUR524289 REN524191:REN524289 ROJ524191:ROJ524289 RYF524191:RYF524289 SIB524191:SIB524289 SRX524191:SRX524289 TBT524191:TBT524289 TLP524191:TLP524289 TVL524191:TVL524289 UFH524191:UFH524289 UPD524191:UPD524289 UYZ524191:UYZ524289 VIV524191:VIV524289 VSR524191:VSR524289 WCN524191:WCN524289 WMJ524191:WMJ524289 WWF524191:WWF524289 X589727:X589825 JT589727:JT589825 TP589727:TP589825 ADL589727:ADL589825 ANH589727:ANH589825 AXD589727:AXD589825 BGZ589727:BGZ589825 BQV589727:BQV589825 CAR589727:CAR589825 CKN589727:CKN589825 CUJ589727:CUJ589825 DEF589727:DEF589825 DOB589727:DOB589825 DXX589727:DXX589825 EHT589727:EHT589825 ERP589727:ERP589825 FBL589727:FBL589825 FLH589727:FLH589825 FVD589727:FVD589825 GEZ589727:GEZ589825 GOV589727:GOV589825 GYR589727:GYR589825 HIN589727:HIN589825 HSJ589727:HSJ589825 ICF589727:ICF589825 IMB589727:IMB589825 IVX589727:IVX589825 JFT589727:JFT589825 JPP589727:JPP589825 JZL589727:JZL589825 KJH589727:KJH589825 KTD589727:KTD589825 LCZ589727:LCZ589825 LMV589727:LMV589825 LWR589727:LWR589825 MGN589727:MGN589825 MQJ589727:MQJ589825 NAF589727:NAF589825 NKB589727:NKB589825 NTX589727:NTX589825 ODT589727:ODT589825 ONP589727:ONP589825 OXL589727:OXL589825 PHH589727:PHH589825 PRD589727:PRD589825 QAZ589727:QAZ589825 QKV589727:QKV589825 QUR589727:QUR589825 REN589727:REN589825 ROJ589727:ROJ589825 RYF589727:RYF589825 SIB589727:SIB589825 SRX589727:SRX589825 TBT589727:TBT589825 TLP589727:TLP589825 TVL589727:TVL589825 UFH589727:UFH589825 UPD589727:UPD589825 UYZ589727:UYZ589825 VIV589727:VIV589825 VSR589727:VSR589825 WCN589727:WCN589825 WMJ589727:WMJ589825 WWF589727:WWF589825 X655263:X655361 JT655263:JT655361 TP655263:TP655361 ADL655263:ADL655361 ANH655263:ANH655361 AXD655263:AXD655361 BGZ655263:BGZ655361 BQV655263:BQV655361 CAR655263:CAR655361 CKN655263:CKN655361 CUJ655263:CUJ655361 DEF655263:DEF655361 DOB655263:DOB655361 DXX655263:DXX655361 EHT655263:EHT655361 ERP655263:ERP655361 FBL655263:FBL655361 FLH655263:FLH655361 FVD655263:FVD655361 GEZ655263:GEZ655361 GOV655263:GOV655361 GYR655263:GYR655361 HIN655263:HIN655361 HSJ655263:HSJ655361 ICF655263:ICF655361 IMB655263:IMB655361 IVX655263:IVX655361 JFT655263:JFT655361 JPP655263:JPP655361 JZL655263:JZL655361 KJH655263:KJH655361 KTD655263:KTD655361 LCZ655263:LCZ655361 LMV655263:LMV655361 LWR655263:LWR655361 MGN655263:MGN655361 MQJ655263:MQJ655361 NAF655263:NAF655361 NKB655263:NKB655361 NTX655263:NTX655361 ODT655263:ODT655361 ONP655263:ONP655361 OXL655263:OXL655361 PHH655263:PHH655361 PRD655263:PRD655361 QAZ655263:QAZ655361 QKV655263:QKV655361 QUR655263:QUR655361 REN655263:REN655361 ROJ655263:ROJ655361 RYF655263:RYF655361 SIB655263:SIB655361 SRX655263:SRX655361 TBT655263:TBT655361 TLP655263:TLP655361 TVL655263:TVL655361 UFH655263:UFH655361 UPD655263:UPD655361 UYZ655263:UYZ655361 VIV655263:VIV655361 VSR655263:VSR655361 WCN655263:WCN655361 WMJ655263:WMJ655361 WWF655263:WWF655361 X720799:X720897 JT720799:JT720897 TP720799:TP720897 ADL720799:ADL720897 ANH720799:ANH720897 AXD720799:AXD720897 BGZ720799:BGZ720897 BQV720799:BQV720897 CAR720799:CAR720897 CKN720799:CKN720897 CUJ720799:CUJ720897 DEF720799:DEF720897 DOB720799:DOB720897 DXX720799:DXX720897 EHT720799:EHT720897 ERP720799:ERP720897 FBL720799:FBL720897 FLH720799:FLH720897 FVD720799:FVD720897 GEZ720799:GEZ720897 GOV720799:GOV720897 GYR720799:GYR720897 HIN720799:HIN720897 HSJ720799:HSJ720897 ICF720799:ICF720897 IMB720799:IMB720897 IVX720799:IVX720897 JFT720799:JFT720897 JPP720799:JPP720897 JZL720799:JZL720897 KJH720799:KJH720897 KTD720799:KTD720897 LCZ720799:LCZ720897 LMV720799:LMV720897 LWR720799:LWR720897 MGN720799:MGN720897 MQJ720799:MQJ720897 NAF720799:NAF720897 NKB720799:NKB720897 NTX720799:NTX720897 ODT720799:ODT720897 ONP720799:ONP720897 OXL720799:OXL720897 PHH720799:PHH720897 PRD720799:PRD720897 QAZ720799:QAZ720897 QKV720799:QKV720897 QUR720799:QUR720897 REN720799:REN720897 ROJ720799:ROJ720897 RYF720799:RYF720897 SIB720799:SIB720897 SRX720799:SRX720897 TBT720799:TBT720897 TLP720799:TLP720897 TVL720799:TVL720897 UFH720799:UFH720897 UPD720799:UPD720897 UYZ720799:UYZ720897 VIV720799:VIV720897 VSR720799:VSR720897 WCN720799:WCN720897 WMJ720799:WMJ720897 WWF720799:WWF720897 X786335:X786433 JT786335:JT786433 TP786335:TP786433 ADL786335:ADL786433 ANH786335:ANH786433 AXD786335:AXD786433 BGZ786335:BGZ786433 BQV786335:BQV786433 CAR786335:CAR786433 CKN786335:CKN786433 CUJ786335:CUJ786433 DEF786335:DEF786433 DOB786335:DOB786433 DXX786335:DXX786433 EHT786335:EHT786433 ERP786335:ERP786433 FBL786335:FBL786433 FLH786335:FLH786433 FVD786335:FVD786433 GEZ786335:GEZ786433 GOV786335:GOV786433 GYR786335:GYR786433 HIN786335:HIN786433 HSJ786335:HSJ786433 ICF786335:ICF786433 IMB786335:IMB786433 IVX786335:IVX786433 JFT786335:JFT786433 JPP786335:JPP786433 JZL786335:JZL786433 KJH786335:KJH786433 KTD786335:KTD786433 LCZ786335:LCZ786433 LMV786335:LMV786433 LWR786335:LWR786433 MGN786335:MGN786433 MQJ786335:MQJ786433 NAF786335:NAF786433 NKB786335:NKB786433 NTX786335:NTX786433 ODT786335:ODT786433 ONP786335:ONP786433 OXL786335:OXL786433 PHH786335:PHH786433 PRD786335:PRD786433 QAZ786335:QAZ786433 QKV786335:QKV786433 QUR786335:QUR786433 REN786335:REN786433 ROJ786335:ROJ786433 RYF786335:RYF786433 SIB786335:SIB786433 SRX786335:SRX786433 TBT786335:TBT786433 TLP786335:TLP786433 TVL786335:TVL786433 UFH786335:UFH786433 UPD786335:UPD786433 UYZ786335:UYZ786433 VIV786335:VIV786433 VSR786335:VSR786433 WCN786335:WCN786433 WMJ786335:WMJ786433 WWF786335:WWF786433 X851871:X851969 JT851871:JT851969 TP851871:TP851969 ADL851871:ADL851969 ANH851871:ANH851969 AXD851871:AXD851969 BGZ851871:BGZ851969 BQV851871:BQV851969 CAR851871:CAR851969 CKN851871:CKN851969 CUJ851871:CUJ851969 DEF851871:DEF851969 DOB851871:DOB851969 DXX851871:DXX851969 EHT851871:EHT851969 ERP851871:ERP851969 FBL851871:FBL851969 FLH851871:FLH851969 FVD851871:FVD851969 GEZ851871:GEZ851969 GOV851871:GOV851969 GYR851871:GYR851969 HIN851871:HIN851969 HSJ851871:HSJ851969 ICF851871:ICF851969 IMB851871:IMB851969 IVX851871:IVX851969 JFT851871:JFT851969 JPP851871:JPP851969 JZL851871:JZL851969 KJH851871:KJH851969 KTD851871:KTD851969 LCZ851871:LCZ851969 LMV851871:LMV851969 LWR851871:LWR851969 MGN851871:MGN851969 MQJ851871:MQJ851969 NAF851871:NAF851969 NKB851871:NKB851969 NTX851871:NTX851969 ODT851871:ODT851969 ONP851871:ONP851969 OXL851871:OXL851969 PHH851871:PHH851969 PRD851871:PRD851969 QAZ851871:QAZ851969 QKV851871:QKV851969 QUR851871:QUR851969 REN851871:REN851969 ROJ851871:ROJ851969 RYF851871:RYF851969 SIB851871:SIB851969 SRX851871:SRX851969 TBT851871:TBT851969 TLP851871:TLP851969 TVL851871:TVL851969 UFH851871:UFH851969 UPD851871:UPD851969 UYZ851871:UYZ851969 VIV851871:VIV851969 VSR851871:VSR851969 WCN851871:WCN851969 WMJ851871:WMJ851969 WWF851871:WWF851969 X917407:X917505 JT917407:JT917505 TP917407:TP917505 ADL917407:ADL917505 ANH917407:ANH917505 AXD917407:AXD917505 BGZ917407:BGZ917505 BQV917407:BQV917505 CAR917407:CAR917505 CKN917407:CKN917505 CUJ917407:CUJ917505 DEF917407:DEF917505 DOB917407:DOB917505 DXX917407:DXX917505 EHT917407:EHT917505 ERP917407:ERP917505 FBL917407:FBL917505 FLH917407:FLH917505 FVD917407:FVD917505 GEZ917407:GEZ917505 GOV917407:GOV917505 GYR917407:GYR917505 HIN917407:HIN917505 HSJ917407:HSJ917505 ICF917407:ICF917505 IMB917407:IMB917505 IVX917407:IVX917505 JFT917407:JFT917505 JPP917407:JPP917505 JZL917407:JZL917505 KJH917407:KJH917505 KTD917407:KTD917505 LCZ917407:LCZ917505 LMV917407:LMV917505 LWR917407:LWR917505 MGN917407:MGN917505 MQJ917407:MQJ917505 NAF917407:NAF917505 NKB917407:NKB917505 NTX917407:NTX917505 ODT917407:ODT917505 ONP917407:ONP917505 OXL917407:OXL917505 PHH917407:PHH917505 PRD917407:PRD917505 QAZ917407:QAZ917505 QKV917407:QKV917505 QUR917407:QUR917505 REN917407:REN917505 ROJ917407:ROJ917505 RYF917407:RYF917505 SIB917407:SIB917505 SRX917407:SRX917505 TBT917407:TBT917505 TLP917407:TLP917505 TVL917407:TVL917505 UFH917407:UFH917505 UPD917407:UPD917505 UYZ917407:UYZ917505 VIV917407:VIV917505 VSR917407:VSR917505 WCN917407:WCN917505 WMJ917407:WMJ917505 WWF917407:WWF917505 X982943:X983041 JT982943:JT983041 TP982943:TP983041 ADL982943:ADL983041 ANH982943:ANH983041 AXD982943:AXD983041 BGZ982943:BGZ983041 BQV982943:BQV983041 CAR982943:CAR983041 CKN982943:CKN983041 CUJ982943:CUJ983041 DEF982943:DEF983041 DOB982943:DOB983041 DXX982943:DXX983041 EHT982943:EHT983041 ERP982943:ERP983041 FBL982943:FBL983041 FLH982943:FLH983041 FVD982943:FVD983041 GEZ982943:GEZ983041 GOV982943:GOV983041 GYR982943:GYR983041 HIN982943:HIN983041 HSJ982943:HSJ983041 ICF982943:ICF983041 IMB982943:IMB983041 IVX982943:IVX983041 JFT982943:JFT983041 JPP982943:JPP983041 JZL982943:JZL983041 KJH982943:KJH983041 KTD982943:KTD983041 LCZ982943:LCZ983041 LMV982943:LMV983041 LWR982943:LWR983041 MGN982943:MGN983041 MQJ982943:MQJ983041 NAF982943:NAF983041 NKB982943:NKB983041 NTX982943:NTX983041 ODT982943:ODT983041 ONP982943:ONP983041 OXL982943:OXL983041 PHH982943:PHH983041 PRD982943:PRD983041 QAZ982943:QAZ983041 QKV982943:QKV983041 QUR982943:QUR983041 REN982943:REN983041 ROJ982943:ROJ983041 RYF982943:RYF983041 SIB982943:SIB983041 SRX982943:SRX983041 TBT982943:TBT983041 TLP982943:TLP983041 TVL982943:TVL983041 UFH982943:UFH983041 UPD982943:UPD983041 UYZ982943:UYZ983041 VIV982943:VIV983041 VSR982943:VSR983041 WCN982943:WCN983041 WMJ982943:WMJ983041 WWF982943:WWF983041" xr:uid="{307F2DF2-AF81-4388-954A-4A5F3D2F16E3}">
      <formula1>0</formula1>
      <formula2>11</formula2>
    </dataValidation>
    <dataValidation type="textLength" allowBlank="1" showInputMessage="1" showErrorMessage="1" sqref="R2 JQ2 TM2 ADI2 ANE2 AXA2 BGW2 BQS2 CAO2 CKK2 CUG2 DEC2 DNY2 DXU2 EHQ2 ERM2 FBI2 FLE2 FVA2 GEW2 GOS2 GYO2 HIK2 HSG2 ICC2 ILY2 IVU2 JFQ2 JPM2 JZI2 KJE2 KTA2 LCW2 LMS2 LWO2 MGK2 MQG2 NAC2 NJY2 NTU2 ODQ2 ONM2 OXI2 PHE2 PRA2 QAW2 QKS2 QUO2 REK2 ROG2 RYC2 SHY2 SRU2 TBQ2 TLM2 TVI2 UFE2 UPA2 UYW2 VIS2 VSO2 WCK2 WMG2 WWC2 R65439:R65537 JQ65439:JQ65537 TM65439:TM65537 ADI65439:ADI65537 ANE65439:ANE65537 AXA65439:AXA65537 BGW65439:BGW65537 BQS65439:BQS65537 CAO65439:CAO65537 CKK65439:CKK65537 CUG65439:CUG65537 DEC65439:DEC65537 DNY65439:DNY65537 DXU65439:DXU65537 EHQ65439:EHQ65537 ERM65439:ERM65537 FBI65439:FBI65537 FLE65439:FLE65537 FVA65439:FVA65537 GEW65439:GEW65537 GOS65439:GOS65537 GYO65439:GYO65537 HIK65439:HIK65537 HSG65439:HSG65537 ICC65439:ICC65537 ILY65439:ILY65537 IVU65439:IVU65537 JFQ65439:JFQ65537 JPM65439:JPM65537 JZI65439:JZI65537 KJE65439:KJE65537 KTA65439:KTA65537 LCW65439:LCW65537 LMS65439:LMS65537 LWO65439:LWO65537 MGK65439:MGK65537 MQG65439:MQG65537 NAC65439:NAC65537 NJY65439:NJY65537 NTU65439:NTU65537 ODQ65439:ODQ65537 ONM65439:ONM65537 OXI65439:OXI65537 PHE65439:PHE65537 PRA65439:PRA65537 QAW65439:QAW65537 QKS65439:QKS65537 QUO65439:QUO65537 REK65439:REK65537 ROG65439:ROG65537 RYC65439:RYC65537 SHY65439:SHY65537 SRU65439:SRU65537 TBQ65439:TBQ65537 TLM65439:TLM65537 TVI65439:TVI65537 UFE65439:UFE65537 UPA65439:UPA65537 UYW65439:UYW65537 VIS65439:VIS65537 VSO65439:VSO65537 WCK65439:WCK65537 WMG65439:WMG65537 WWC65439:WWC65537 R130975:R131073 JQ130975:JQ131073 TM130975:TM131073 ADI130975:ADI131073 ANE130975:ANE131073 AXA130975:AXA131073 BGW130975:BGW131073 BQS130975:BQS131073 CAO130975:CAO131073 CKK130975:CKK131073 CUG130975:CUG131073 DEC130975:DEC131073 DNY130975:DNY131073 DXU130975:DXU131073 EHQ130975:EHQ131073 ERM130975:ERM131073 FBI130975:FBI131073 FLE130975:FLE131073 FVA130975:FVA131073 GEW130975:GEW131073 GOS130975:GOS131073 GYO130975:GYO131073 HIK130975:HIK131073 HSG130975:HSG131073 ICC130975:ICC131073 ILY130975:ILY131073 IVU130975:IVU131073 JFQ130975:JFQ131073 JPM130975:JPM131073 JZI130975:JZI131073 KJE130975:KJE131073 KTA130975:KTA131073 LCW130975:LCW131073 LMS130975:LMS131073 LWO130975:LWO131073 MGK130975:MGK131073 MQG130975:MQG131073 NAC130975:NAC131073 NJY130975:NJY131073 NTU130975:NTU131073 ODQ130975:ODQ131073 ONM130975:ONM131073 OXI130975:OXI131073 PHE130975:PHE131073 PRA130975:PRA131073 QAW130975:QAW131073 QKS130975:QKS131073 QUO130975:QUO131073 REK130975:REK131073 ROG130975:ROG131073 RYC130975:RYC131073 SHY130975:SHY131073 SRU130975:SRU131073 TBQ130975:TBQ131073 TLM130975:TLM131073 TVI130975:TVI131073 UFE130975:UFE131073 UPA130975:UPA131073 UYW130975:UYW131073 VIS130975:VIS131073 VSO130975:VSO131073 WCK130975:WCK131073 WMG130975:WMG131073 WWC130975:WWC131073 R196511:R196609 JQ196511:JQ196609 TM196511:TM196609 ADI196511:ADI196609 ANE196511:ANE196609 AXA196511:AXA196609 BGW196511:BGW196609 BQS196511:BQS196609 CAO196511:CAO196609 CKK196511:CKK196609 CUG196511:CUG196609 DEC196511:DEC196609 DNY196511:DNY196609 DXU196511:DXU196609 EHQ196511:EHQ196609 ERM196511:ERM196609 FBI196511:FBI196609 FLE196511:FLE196609 FVA196511:FVA196609 GEW196511:GEW196609 GOS196511:GOS196609 GYO196511:GYO196609 HIK196511:HIK196609 HSG196511:HSG196609 ICC196511:ICC196609 ILY196511:ILY196609 IVU196511:IVU196609 JFQ196511:JFQ196609 JPM196511:JPM196609 JZI196511:JZI196609 KJE196511:KJE196609 KTA196511:KTA196609 LCW196511:LCW196609 LMS196511:LMS196609 LWO196511:LWO196609 MGK196511:MGK196609 MQG196511:MQG196609 NAC196511:NAC196609 NJY196511:NJY196609 NTU196511:NTU196609 ODQ196511:ODQ196609 ONM196511:ONM196609 OXI196511:OXI196609 PHE196511:PHE196609 PRA196511:PRA196609 QAW196511:QAW196609 QKS196511:QKS196609 QUO196511:QUO196609 REK196511:REK196609 ROG196511:ROG196609 RYC196511:RYC196609 SHY196511:SHY196609 SRU196511:SRU196609 TBQ196511:TBQ196609 TLM196511:TLM196609 TVI196511:TVI196609 UFE196511:UFE196609 UPA196511:UPA196609 UYW196511:UYW196609 VIS196511:VIS196609 VSO196511:VSO196609 WCK196511:WCK196609 WMG196511:WMG196609 WWC196511:WWC196609 R262047:R262145 JQ262047:JQ262145 TM262047:TM262145 ADI262047:ADI262145 ANE262047:ANE262145 AXA262047:AXA262145 BGW262047:BGW262145 BQS262047:BQS262145 CAO262047:CAO262145 CKK262047:CKK262145 CUG262047:CUG262145 DEC262047:DEC262145 DNY262047:DNY262145 DXU262047:DXU262145 EHQ262047:EHQ262145 ERM262047:ERM262145 FBI262047:FBI262145 FLE262047:FLE262145 FVA262047:FVA262145 GEW262047:GEW262145 GOS262047:GOS262145 GYO262047:GYO262145 HIK262047:HIK262145 HSG262047:HSG262145 ICC262047:ICC262145 ILY262047:ILY262145 IVU262047:IVU262145 JFQ262047:JFQ262145 JPM262047:JPM262145 JZI262047:JZI262145 KJE262047:KJE262145 KTA262047:KTA262145 LCW262047:LCW262145 LMS262047:LMS262145 LWO262047:LWO262145 MGK262047:MGK262145 MQG262047:MQG262145 NAC262047:NAC262145 NJY262047:NJY262145 NTU262047:NTU262145 ODQ262047:ODQ262145 ONM262047:ONM262145 OXI262047:OXI262145 PHE262047:PHE262145 PRA262047:PRA262145 QAW262047:QAW262145 QKS262047:QKS262145 QUO262047:QUO262145 REK262047:REK262145 ROG262047:ROG262145 RYC262047:RYC262145 SHY262047:SHY262145 SRU262047:SRU262145 TBQ262047:TBQ262145 TLM262047:TLM262145 TVI262047:TVI262145 UFE262047:UFE262145 UPA262047:UPA262145 UYW262047:UYW262145 VIS262047:VIS262145 VSO262047:VSO262145 WCK262047:WCK262145 WMG262047:WMG262145 WWC262047:WWC262145 R327583:R327681 JQ327583:JQ327681 TM327583:TM327681 ADI327583:ADI327681 ANE327583:ANE327681 AXA327583:AXA327681 BGW327583:BGW327681 BQS327583:BQS327681 CAO327583:CAO327681 CKK327583:CKK327681 CUG327583:CUG327681 DEC327583:DEC327681 DNY327583:DNY327681 DXU327583:DXU327681 EHQ327583:EHQ327681 ERM327583:ERM327681 FBI327583:FBI327681 FLE327583:FLE327681 FVA327583:FVA327681 GEW327583:GEW327681 GOS327583:GOS327681 GYO327583:GYO327681 HIK327583:HIK327681 HSG327583:HSG327681 ICC327583:ICC327681 ILY327583:ILY327681 IVU327583:IVU327681 JFQ327583:JFQ327681 JPM327583:JPM327681 JZI327583:JZI327681 KJE327583:KJE327681 KTA327583:KTA327681 LCW327583:LCW327681 LMS327583:LMS327681 LWO327583:LWO327681 MGK327583:MGK327681 MQG327583:MQG327681 NAC327583:NAC327681 NJY327583:NJY327681 NTU327583:NTU327681 ODQ327583:ODQ327681 ONM327583:ONM327681 OXI327583:OXI327681 PHE327583:PHE327681 PRA327583:PRA327681 QAW327583:QAW327681 QKS327583:QKS327681 QUO327583:QUO327681 REK327583:REK327681 ROG327583:ROG327681 RYC327583:RYC327681 SHY327583:SHY327681 SRU327583:SRU327681 TBQ327583:TBQ327681 TLM327583:TLM327681 TVI327583:TVI327681 UFE327583:UFE327681 UPA327583:UPA327681 UYW327583:UYW327681 VIS327583:VIS327681 VSO327583:VSO327681 WCK327583:WCK327681 WMG327583:WMG327681 WWC327583:WWC327681 R393119:R393217 JQ393119:JQ393217 TM393119:TM393217 ADI393119:ADI393217 ANE393119:ANE393217 AXA393119:AXA393217 BGW393119:BGW393217 BQS393119:BQS393217 CAO393119:CAO393217 CKK393119:CKK393217 CUG393119:CUG393217 DEC393119:DEC393217 DNY393119:DNY393217 DXU393119:DXU393217 EHQ393119:EHQ393217 ERM393119:ERM393217 FBI393119:FBI393217 FLE393119:FLE393217 FVA393119:FVA393217 GEW393119:GEW393217 GOS393119:GOS393217 GYO393119:GYO393217 HIK393119:HIK393217 HSG393119:HSG393217 ICC393119:ICC393217 ILY393119:ILY393217 IVU393119:IVU393217 JFQ393119:JFQ393217 JPM393119:JPM393217 JZI393119:JZI393217 KJE393119:KJE393217 KTA393119:KTA393217 LCW393119:LCW393217 LMS393119:LMS393217 LWO393119:LWO393217 MGK393119:MGK393217 MQG393119:MQG393217 NAC393119:NAC393217 NJY393119:NJY393217 NTU393119:NTU393217 ODQ393119:ODQ393217 ONM393119:ONM393217 OXI393119:OXI393217 PHE393119:PHE393217 PRA393119:PRA393217 QAW393119:QAW393217 QKS393119:QKS393217 QUO393119:QUO393217 REK393119:REK393217 ROG393119:ROG393217 RYC393119:RYC393217 SHY393119:SHY393217 SRU393119:SRU393217 TBQ393119:TBQ393217 TLM393119:TLM393217 TVI393119:TVI393217 UFE393119:UFE393217 UPA393119:UPA393217 UYW393119:UYW393217 VIS393119:VIS393217 VSO393119:VSO393217 WCK393119:WCK393217 WMG393119:WMG393217 WWC393119:WWC393217 R458655:R458753 JQ458655:JQ458753 TM458655:TM458753 ADI458655:ADI458753 ANE458655:ANE458753 AXA458655:AXA458753 BGW458655:BGW458753 BQS458655:BQS458753 CAO458655:CAO458753 CKK458655:CKK458753 CUG458655:CUG458753 DEC458655:DEC458753 DNY458655:DNY458753 DXU458655:DXU458753 EHQ458655:EHQ458753 ERM458655:ERM458753 FBI458655:FBI458753 FLE458655:FLE458753 FVA458655:FVA458753 GEW458655:GEW458753 GOS458655:GOS458753 GYO458655:GYO458753 HIK458655:HIK458753 HSG458655:HSG458753 ICC458655:ICC458753 ILY458655:ILY458753 IVU458655:IVU458753 JFQ458655:JFQ458753 JPM458655:JPM458753 JZI458655:JZI458753 KJE458655:KJE458753 KTA458655:KTA458753 LCW458655:LCW458753 LMS458655:LMS458753 LWO458655:LWO458753 MGK458655:MGK458753 MQG458655:MQG458753 NAC458655:NAC458753 NJY458655:NJY458753 NTU458655:NTU458753 ODQ458655:ODQ458753 ONM458655:ONM458753 OXI458655:OXI458753 PHE458655:PHE458753 PRA458655:PRA458753 QAW458655:QAW458753 QKS458655:QKS458753 QUO458655:QUO458753 REK458655:REK458753 ROG458655:ROG458753 RYC458655:RYC458753 SHY458655:SHY458753 SRU458655:SRU458753 TBQ458655:TBQ458753 TLM458655:TLM458753 TVI458655:TVI458753 UFE458655:UFE458753 UPA458655:UPA458753 UYW458655:UYW458753 VIS458655:VIS458753 VSO458655:VSO458753 WCK458655:WCK458753 WMG458655:WMG458753 WWC458655:WWC458753 R524191:R524289 JQ524191:JQ524289 TM524191:TM524289 ADI524191:ADI524289 ANE524191:ANE524289 AXA524191:AXA524289 BGW524191:BGW524289 BQS524191:BQS524289 CAO524191:CAO524289 CKK524191:CKK524289 CUG524191:CUG524289 DEC524191:DEC524289 DNY524191:DNY524289 DXU524191:DXU524289 EHQ524191:EHQ524289 ERM524191:ERM524289 FBI524191:FBI524289 FLE524191:FLE524289 FVA524191:FVA524289 GEW524191:GEW524289 GOS524191:GOS524289 GYO524191:GYO524289 HIK524191:HIK524289 HSG524191:HSG524289 ICC524191:ICC524289 ILY524191:ILY524289 IVU524191:IVU524289 JFQ524191:JFQ524289 JPM524191:JPM524289 JZI524191:JZI524289 KJE524191:KJE524289 KTA524191:KTA524289 LCW524191:LCW524289 LMS524191:LMS524289 LWO524191:LWO524289 MGK524191:MGK524289 MQG524191:MQG524289 NAC524191:NAC524289 NJY524191:NJY524289 NTU524191:NTU524289 ODQ524191:ODQ524289 ONM524191:ONM524289 OXI524191:OXI524289 PHE524191:PHE524289 PRA524191:PRA524289 QAW524191:QAW524289 QKS524191:QKS524289 QUO524191:QUO524289 REK524191:REK524289 ROG524191:ROG524289 RYC524191:RYC524289 SHY524191:SHY524289 SRU524191:SRU524289 TBQ524191:TBQ524289 TLM524191:TLM524289 TVI524191:TVI524289 UFE524191:UFE524289 UPA524191:UPA524289 UYW524191:UYW524289 VIS524191:VIS524289 VSO524191:VSO524289 WCK524191:WCK524289 WMG524191:WMG524289 WWC524191:WWC524289 R589727:R589825 JQ589727:JQ589825 TM589727:TM589825 ADI589727:ADI589825 ANE589727:ANE589825 AXA589727:AXA589825 BGW589727:BGW589825 BQS589727:BQS589825 CAO589727:CAO589825 CKK589727:CKK589825 CUG589727:CUG589825 DEC589727:DEC589825 DNY589727:DNY589825 DXU589727:DXU589825 EHQ589727:EHQ589825 ERM589727:ERM589825 FBI589727:FBI589825 FLE589727:FLE589825 FVA589727:FVA589825 GEW589727:GEW589825 GOS589727:GOS589825 GYO589727:GYO589825 HIK589727:HIK589825 HSG589727:HSG589825 ICC589727:ICC589825 ILY589727:ILY589825 IVU589727:IVU589825 JFQ589727:JFQ589825 JPM589727:JPM589825 JZI589727:JZI589825 KJE589727:KJE589825 KTA589727:KTA589825 LCW589727:LCW589825 LMS589727:LMS589825 LWO589727:LWO589825 MGK589727:MGK589825 MQG589727:MQG589825 NAC589727:NAC589825 NJY589727:NJY589825 NTU589727:NTU589825 ODQ589727:ODQ589825 ONM589727:ONM589825 OXI589727:OXI589825 PHE589727:PHE589825 PRA589727:PRA589825 QAW589727:QAW589825 QKS589727:QKS589825 QUO589727:QUO589825 REK589727:REK589825 ROG589727:ROG589825 RYC589727:RYC589825 SHY589727:SHY589825 SRU589727:SRU589825 TBQ589727:TBQ589825 TLM589727:TLM589825 TVI589727:TVI589825 UFE589727:UFE589825 UPA589727:UPA589825 UYW589727:UYW589825 VIS589727:VIS589825 VSO589727:VSO589825 WCK589727:WCK589825 WMG589727:WMG589825 WWC589727:WWC589825 R655263:R655361 JQ655263:JQ655361 TM655263:TM655361 ADI655263:ADI655361 ANE655263:ANE655361 AXA655263:AXA655361 BGW655263:BGW655361 BQS655263:BQS655361 CAO655263:CAO655361 CKK655263:CKK655361 CUG655263:CUG655361 DEC655263:DEC655361 DNY655263:DNY655361 DXU655263:DXU655361 EHQ655263:EHQ655361 ERM655263:ERM655361 FBI655263:FBI655361 FLE655263:FLE655361 FVA655263:FVA655361 GEW655263:GEW655361 GOS655263:GOS655361 GYO655263:GYO655361 HIK655263:HIK655361 HSG655263:HSG655361 ICC655263:ICC655361 ILY655263:ILY655361 IVU655263:IVU655361 JFQ655263:JFQ655361 JPM655263:JPM655361 JZI655263:JZI655361 KJE655263:KJE655361 KTA655263:KTA655361 LCW655263:LCW655361 LMS655263:LMS655361 LWO655263:LWO655361 MGK655263:MGK655361 MQG655263:MQG655361 NAC655263:NAC655361 NJY655263:NJY655361 NTU655263:NTU655361 ODQ655263:ODQ655361 ONM655263:ONM655361 OXI655263:OXI655361 PHE655263:PHE655361 PRA655263:PRA655361 QAW655263:QAW655361 QKS655263:QKS655361 QUO655263:QUO655361 REK655263:REK655361 ROG655263:ROG655361 RYC655263:RYC655361 SHY655263:SHY655361 SRU655263:SRU655361 TBQ655263:TBQ655361 TLM655263:TLM655361 TVI655263:TVI655361 UFE655263:UFE655361 UPA655263:UPA655361 UYW655263:UYW655361 VIS655263:VIS655361 VSO655263:VSO655361 WCK655263:WCK655361 WMG655263:WMG655361 WWC655263:WWC655361 R720799:R720897 JQ720799:JQ720897 TM720799:TM720897 ADI720799:ADI720897 ANE720799:ANE720897 AXA720799:AXA720897 BGW720799:BGW720897 BQS720799:BQS720897 CAO720799:CAO720897 CKK720799:CKK720897 CUG720799:CUG720897 DEC720799:DEC720897 DNY720799:DNY720897 DXU720799:DXU720897 EHQ720799:EHQ720897 ERM720799:ERM720897 FBI720799:FBI720897 FLE720799:FLE720897 FVA720799:FVA720897 GEW720799:GEW720897 GOS720799:GOS720897 GYO720799:GYO720897 HIK720799:HIK720897 HSG720799:HSG720897 ICC720799:ICC720897 ILY720799:ILY720897 IVU720799:IVU720897 JFQ720799:JFQ720897 JPM720799:JPM720897 JZI720799:JZI720897 KJE720799:KJE720897 KTA720799:KTA720897 LCW720799:LCW720897 LMS720799:LMS720897 LWO720799:LWO720897 MGK720799:MGK720897 MQG720799:MQG720897 NAC720799:NAC720897 NJY720799:NJY720897 NTU720799:NTU720897 ODQ720799:ODQ720897 ONM720799:ONM720897 OXI720799:OXI720897 PHE720799:PHE720897 PRA720799:PRA720897 QAW720799:QAW720897 QKS720799:QKS720897 QUO720799:QUO720897 REK720799:REK720897 ROG720799:ROG720897 RYC720799:RYC720897 SHY720799:SHY720897 SRU720799:SRU720897 TBQ720799:TBQ720897 TLM720799:TLM720897 TVI720799:TVI720897 UFE720799:UFE720897 UPA720799:UPA720897 UYW720799:UYW720897 VIS720799:VIS720897 VSO720799:VSO720897 WCK720799:WCK720897 WMG720799:WMG720897 WWC720799:WWC720897 R786335:R786433 JQ786335:JQ786433 TM786335:TM786433 ADI786335:ADI786433 ANE786335:ANE786433 AXA786335:AXA786433 BGW786335:BGW786433 BQS786335:BQS786433 CAO786335:CAO786433 CKK786335:CKK786433 CUG786335:CUG786433 DEC786335:DEC786433 DNY786335:DNY786433 DXU786335:DXU786433 EHQ786335:EHQ786433 ERM786335:ERM786433 FBI786335:FBI786433 FLE786335:FLE786433 FVA786335:FVA786433 GEW786335:GEW786433 GOS786335:GOS786433 GYO786335:GYO786433 HIK786335:HIK786433 HSG786335:HSG786433 ICC786335:ICC786433 ILY786335:ILY786433 IVU786335:IVU786433 JFQ786335:JFQ786433 JPM786335:JPM786433 JZI786335:JZI786433 KJE786335:KJE786433 KTA786335:KTA786433 LCW786335:LCW786433 LMS786335:LMS786433 LWO786335:LWO786433 MGK786335:MGK786433 MQG786335:MQG786433 NAC786335:NAC786433 NJY786335:NJY786433 NTU786335:NTU786433 ODQ786335:ODQ786433 ONM786335:ONM786433 OXI786335:OXI786433 PHE786335:PHE786433 PRA786335:PRA786433 QAW786335:QAW786433 QKS786335:QKS786433 QUO786335:QUO786433 REK786335:REK786433 ROG786335:ROG786433 RYC786335:RYC786433 SHY786335:SHY786433 SRU786335:SRU786433 TBQ786335:TBQ786433 TLM786335:TLM786433 TVI786335:TVI786433 UFE786335:UFE786433 UPA786335:UPA786433 UYW786335:UYW786433 VIS786335:VIS786433 VSO786335:VSO786433 WCK786335:WCK786433 WMG786335:WMG786433 WWC786335:WWC786433 R851871:R851969 JQ851871:JQ851969 TM851871:TM851969 ADI851871:ADI851969 ANE851871:ANE851969 AXA851871:AXA851969 BGW851871:BGW851969 BQS851871:BQS851969 CAO851871:CAO851969 CKK851871:CKK851969 CUG851871:CUG851969 DEC851871:DEC851969 DNY851871:DNY851969 DXU851871:DXU851969 EHQ851871:EHQ851969 ERM851871:ERM851969 FBI851871:FBI851969 FLE851871:FLE851969 FVA851871:FVA851969 GEW851871:GEW851969 GOS851871:GOS851969 GYO851871:GYO851969 HIK851871:HIK851969 HSG851871:HSG851969 ICC851871:ICC851969 ILY851871:ILY851969 IVU851871:IVU851969 JFQ851871:JFQ851969 JPM851871:JPM851969 JZI851871:JZI851969 KJE851871:KJE851969 KTA851871:KTA851969 LCW851871:LCW851969 LMS851871:LMS851969 LWO851871:LWO851969 MGK851871:MGK851969 MQG851871:MQG851969 NAC851871:NAC851969 NJY851871:NJY851969 NTU851871:NTU851969 ODQ851871:ODQ851969 ONM851871:ONM851969 OXI851871:OXI851969 PHE851871:PHE851969 PRA851871:PRA851969 QAW851871:QAW851969 QKS851871:QKS851969 QUO851871:QUO851969 REK851871:REK851969 ROG851871:ROG851969 RYC851871:RYC851969 SHY851871:SHY851969 SRU851871:SRU851969 TBQ851871:TBQ851969 TLM851871:TLM851969 TVI851871:TVI851969 UFE851871:UFE851969 UPA851871:UPA851969 UYW851871:UYW851969 VIS851871:VIS851969 VSO851871:VSO851969 WCK851871:WCK851969 WMG851871:WMG851969 WWC851871:WWC851969 R917407:R917505 JQ917407:JQ917505 TM917407:TM917505 ADI917407:ADI917505 ANE917407:ANE917505 AXA917407:AXA917505 BGW917407:BGW917505 BQS917407:BQS917505 CAO917407:CAO917505 CKK917407:CKK917505 CUG917407:CUG917505 DEC917407:DEC917505 DNY917407:DNY917505 DXU917407:DXU917505 EHQ917407:EHQ917505 ERM917407:ERM917505 FBI917407:FBI917505 FLE917407:FLE917505 FVA917407:FVA917505 GEW917407:GEW917505 GOS917407:GOS917505 GYO917407:GYO917505 HIK917407:HIK917505 HSG917407:HSG917505 ICC917407:ICC917505 ILY917407:ILY917505 IVU917407:IVU917505 JFQ917407:JFQ917505 JPM917407:JPM917505 JZI917407:JZI917505 KJE917407:KJE917505 KTA917407:KTA917505 LCW917407:LCW917505 LMS917407:LMS917505 LWO917407:LWO917505 MGK917407:MGK917505 MQG917407:MQG917505 NAC917407:NAC917505 NJY917407:NJY917505 NTU917407:NTU917505 ODQ917407:ODQ917505 ONM917407:ONM917505 OXI917407:OXI917505 PHE917407:PHE917505 PRA917407:PRA917505 QAW917407:QAW917505 QKS917407:QKS917505 QUO917407:QUO917505 REK917407:REK917505 ROG917407:ROG917505 RYC917407:RYC917505 SHY917407:SHY917505 SRU917407:SRU917505 TBQ917407:TBQ917505 TLM917407:TLM917505 TVI917407:TVI917505 UFE917407:UFE917505 UPA917407:UPA917505 UYW917407:UYW917505 VIS917407:VIS917505 VSO917407:VSO917505 WCK917407:WCK917505 WMG917407:WMG917505 WWC917407:WWC917505 R982943:R983041 JQ982943:JQ983041 TM982943:TM983041 ADI982943:ADI983041 ANE982943:ANE983041 AXA982943:AXA983041 BGW982943:BGW983041 BQS982943:BQS983041 CAO982943:CAO983041 CKK982943:CKK983041 CUG982943:CUG983041 DEC982943:DEC983041 DNY982943:DNY983041 DXU982943:DXU983041 EHQ982943:EHQ983041 ERM982943:ERM983041 FBI982943:FBI983041 FLE982943:FLE983041 FVA982943:FVA983041 GEW982943:GEW983041 GOS982943:GOS983041 GYO982943:GYO983041 HIK982943:HIK983041 HSG982943:HSG983041 ICC982943:ICC983041 ILY982943:ILY983041 IVU982943:IVU983041 JFQ982943:JFQ983041 JPM982943:JPM983041 JZI982943:JZI983041 KJE982943:KJE983041 KTA982943:KTA983041 LCW982943:LCW983041 LMS982943:LMS983041 LWO982943:LWO983041 MGK982943:MGK983041 MQG982943:MQG983041 NAC982943:NAC983041 NJY982943:NJY983041 NTU982943:NTU983041 ODQ982943:ODQ983041 ONM982943:ONM983041 OXI982943:OXI983041 PHE982943:PHE983041 PRA982943:PRA983041 QAW982943:QAW983041 QKS982943:QKS983041 QUO982943:QUO983041 REK982943:REK983041 ROG982943:ROG983041 RYC982943:RYC983041 SHY982943:SHY983041 SRU982943:SRU983041 TBQ982943:TBQ983041 TLM982943:TLM983041 TVI982943:TVI983041 UFE982943:UFE983041 UPA982943:UPA983041 UYW982943:UYW983041 VIS982943:VIS983041 VSO982943:VSO983041 WCK982943:WCK983041 WMG982943:WMG983041 WWC982943:WWC983041" xr:uid="{EED41744-CBED-4715-B05C-465358EB0F50}">
      <formula1>0</formula1>
      <formula2>12</formula2>
    </dataValidation>
    <dataValidation type="textLength" allowBlank="1" showInputMessage="1" showErrorMessage="1" sqref="A2 JG2 TC2 ACY2 AMU2 AWQ2 BGM2 BQI2 CAE2 CKA2 CTW2 DDS2 DNO2 DXK2 EHG2 ERC2 FAY2 FKU2 FUQ2 GEM2 GOI2 GYE2 HIA2 HRW2 IBS2 ILO2 IVK2 JFG2 JPC2 JYY2 KIU2 KSQ2 LCM2 LMI2 LWE2 MGA2 MPW2 MZS2 NJO2 NTK2 ODG2 ONC2 OWY2 PGU2 PQQ2 QAM2 QKI2 QUE2 REA2 RNW2 RXS2 SHO2 SRK2 TBG2 TLC2 TUY2 UEU2 UOQ2 UYM2 VII2 VSE2 WCA2 WLW2 WVS2 A65439:A65537 JG65439:JG65537 TC65439:TC65537 ACY65439:ACY65537 AMU65439:AMU65537 AWQ65439:AWQ65537 BGM65439:BGM65537 BQI65439:BQI65537 CAE65439:CAE65537 CKA65439:CKA65537 CTW65439:CTW65537 DDS65439:DDS65537 DNO65439:DNO65537 DXK65439:DXK65537 EHG65439:EHG65537 ERC65439:ERC65537 FAY65439:FAY65537 FKU65439:FKU65537 FUQ65439:FUQ65537 GEM65439:GEM65537 GOI65439:GOI65537 GYE65439:GYE65537 HIA65439:HIA65537 HRW65439:HRW65537 IBS65439:IBS65537 ILO65439:ILO65537 IVK65439:IVK65537 JFG65439:JFG65537 JPC65439:JPC65537 JYY65439:JYY65537 KIU65439:KIU65537 KSQ65439:KSQ65537 LCM65439:LCM65537 LMI65439:LMI65537 LWE65439:LWE65537 MGA65439:MGA65537 MPW65439:MPW65537 MZS65439:MZS65537 NJO65439:NJO65537 NTK65439:NTK65537 ODG65439:ODG65537 ONC65439:ONC65537 OWY65439:OWY65537 PGU65439:PGU65537 PQQ65439:PQQ65537 QAM65439:QAM65537 QKI65439:QKI65537 QUE65439:QUE65537 REA65439:REA65537 RNW65439:RNW65537 RXS65439:RXS65537 SHO65439:SHO65537 SRK65439:SRK65537 TBG65439:TBG65537 TLC65439:TLC65537 TUY65439:TUY65537 UEU65439:UEU65537 UOQ65439:UOQ65537 UYM65439:UYM65537 VII65439:VII65537 VSE65439:VSE65537 WCA65439:WCA65537 WLW65439:WLW65537 WVS65439:WVS65537 A130975:A131073 JG130975:JG131073 TC130975:TC131073 ACY130975:ACY131073 AMU130975:AMU131073 AWQ130975:AWQ131073 BGM130975:BGM131073 BQI130975:BQI131073 CAE130975:CAE131073 CKA130975:CKA131073 CTW130975:CTW131073 DDS130975:DDS131073 DNO130975:DNO131073 DXK130975:DXK131073 EHG130975:EHG131073 ERC130975:ERC131073 FAY130975:FAY131073 FKU130975:FKU131073 FUQ130975:FUQ131073 GEM130975:GEM131073 GOI130975:GOI131073 GYE130975:GYE131073 HIA130975:HIA131073 HRW130975:HRW131073 IBS130975:IBS131073 ILO130975:ILO131073 IVK130975:IVK131073 JFG130975:JFG131073 JPC130975:JPC131073 JYY130975:JYY131073 KIU130975:KIU131073 KSQ130975:KSQ131073 LCM130975:LCM131073 LMI130975:LMI131073 LWE130975:LWE131073 MGA130975:MGA131073 MPW130975:MPW131073 MZS130975:MZS131073 NJO130975:NJO131073 NTK130975:NTK131073 ODG130975:ODG131073 ONC130975:ONC131073 OWY130975:OWY131073 PGU130975:PGU131073 PQQ130975:PQQ131073 QAM130975:QAM131073 QKI130975:QKI131073 QUE130975:QUE131073 REA130975:REA131073 RNW130975:RNW131073 RXS130975:RXS131073 SHO130975:SHO131073 SRK130975:SRK131073 TBG130975:TBG131073 TLC130975:TLC131073 TUY130975:TUY131073 UEU130975:UEU131073 UOQ130975:UOQ131073 UYM130975:UYM131073 VII130975:VII131073 VSE130975:VSE131073 WCA130975:WCA131073 WLW130975:WLW131073 WVS130975:WVS131073 A196511:A196609 JG196511:JG196609 TC196511:TC196609 ACY196511:ACY196609 AMU196511:AMU196609 AWQ196511:AWQ196609 BGM196511:BGM196609 BQI196511:BQI196609 CAE196511:CAE196609 CKA196511:CKA196609 CTW196511:CTW196609 DDS196511:DDS196609 DNO196511:DNO196609 DXK196511:DXK196609 EHG196511:EHG196609 ERC196511:ERC196609 FAY196511:FAY196609 FKU196511:FKU196609 FUQ196511:FUQ196609 GEM196511:GEM196609 GOI196511:GOI196609 GYE196511:GYE196609 HIA196511:HIA196609 HRW196511:HRW196609 IBS196511:IBS196609 ILO196511:ILO196609 IVK196511:IVK196609 JFG196511:JFG196609 JPC196511:JPC196609 JYY196511:JYY196609 KIU196511:KIU196609 KSQ196511:KSQ196609 LCM196511:LCM196609 LMI196511:LMI196609 LWE196511:LWE196609 MGA196511:MGA196609 MPW196511:MPW196609 MZS196511:MZS196609 NJO196511:NJO196609 NTK196511:NTK196609 ODG196511:ODG196609 ONC196511:ONC196609 OWY196511:OWY196609 PGU196511:PGU196609 PQQ196511:PQQ196609 QAM196511:QAM196609 QKI196511:QKI196609 QUE196511:QUE196609 REA196511:REA196609 RNW196511:RNW196609 RXS196511:RXS196609 SHO196511:SHO196609 SRK196511:SRK196609 TBG196511:TBG196609 TLC196511:TLC196609 TUY196511:TUY196609 UEU196511:UEU196609 UOQ196511:UOQ196609 UYM196511:UYM196609 VII196511:VII196609 VSE196511:VSE196609 WCA196511:WCA196609 WLW196511:WLW196609 WVS196511:WVS196609 A262047:A262145 JG262047:JG262145 TC262047:TC262145 ACY262047:ACY262145 AMU262047:AMU262145 AWQ262047:AWQ262145 BGM262047:BGM262145 BQI262047:BQI262145 CAE262047:CAE262145 CKA262047:CKA262145 CTW262047:CTW262145 DDS262047:DDS262145 DNO262047:DNO262145 DXK262047:DXK262145 EHG262047:EHG262145 ERC262047:ERC262145 FAY262047:FAY262145 FKU262047:FKU262145 FUQ262047:FUQ262145 GEM262047:GEM262145 GOI262047:GOI262145 GYE262047:GYE262145 HIA262047:HIA262145 HRW262047:HRW262145 IBS262047:IBS262145 ILO262047:ILO262145 IVK262047:IVK262145 JFG262047:JFG262145 JPC262047:JPC262145 JYY262047:JYY262145 KIU262047:KIU262145 KSQ262047:KSQ262145 LCM262047:LCM262145 LMI262047:LMI262145 LWE262047:LWE262145 MGA262047:MGA262145 MPW262047:MPW262145 MZS262047:MZS262145 NJO262047:NJO262145 NTK262047:NTK262145 ODG262047:ODG262145 ONC262047:ONC262145 OWY262047:OWY262145 PGU262047:PGU262145 PQQ262047:PQQ262145 QAM262047:QAM262145 QKI262047:QKI262145 QUE262047:QUE262145 REA262047:REA262145 RNW262047:RNW262145 RXS262047:RXS262145 SHO262047:SHO262145 SRK262047:SRK262145 TBG262047:TBG262145 TLC262047:TLC262145 TUY262047:TUY262145 UEU262047:UEU262145 UOQ262047:UOQ262145 UYM262047:UYM262145 VII262047:VII262145 VSE262047:VSE262145 WCA262047:WCA262145 WLW262047:WLW262145 WVS262047:WVS262145 A327583:A327681 JG327583:JG327681 TC327583:TC327681 ACY327583:ACY327681 AMU327583:AMU327681 AWQ327583:AWQ327681 BGM327583:BGM327681 BQI327583:BQI327681 CAE327583:CAE327681 CKA327583:CKA327681 CTW327583:CTW327681 DDS327583:DDS327681 DNO327583:DNO327681 DXK327583:DXK327681 EHG327583:EHG327681 ERC327583:ERC327681 FAY327583:FAY327681 FKU327583:FKU327681 FUQ327583:FUQ327681 GEM327583:GEM327681 GOI327583:GOI327681 GYE327583:GYE327681 HIA327583:HIA327681 HRW327583:HRW327681 IBS327583:IBS327681 ILO327583:ILO327681 IVK327583:IVK327681 JFG327583:JFG327681 JPC327583:JPC327681 JYY327583:JYY327681 KIU327583:KIU327681 KSQ327583:KSQ327681 LCM327583:LCM327681 LMI327583:LMI327681 LWE327583:LWE327681 MGA327583:MGA327681 MPW327583:MPW327681 MZS327583:MZS327681 NJO327583:NJO327681 NTK327583:NTK327681 ODG327583:ODG327681 ONC327583:ONC327681 OWY327583:OWY327681 PGU327583:PGU327681 PQQ327583:PQQ327681 QAM327583:QAM327681 QKI327583:QKI327681 QUE327583:QUE327681 REA327583:REA327681 RNW327583:RNW327681 RXS327583:RXS327681 SHO327583:SHO327681 SRK327583:SRK327681 TBG327583:TBG327681 TLC327583:TLC327681 TUY327583:TUY327681 UEU327583:UEU327681 UOQ327583:UOQ327681 UYM327583:UYM327681 VII327583:VII327681 VSE327583:VSE327681 WCA327583:WCA327681 WLW327583:WLW327681 WVS327583:WVS327681 A393119:A393217 JG393119:JG393217 TC393119:TC393217 ACY393119:ACY393217 AMU393119:AMU393217 AWQ393119:AWQ393217 BGM393119:BGM393217 BQI393119:BQI393217 CAE393119:CAE393217 CKA393119:CKA393217 CTW393119:CTW393217 DDS393119:DDS393217 DNO393119:DNO393217 DXK393119:DXK393217 EHG393119:EHG393217 ERC393119:ERC393217 FAY393119:FAY393217 FKU393119:FKU393217 FUQ393119:FUQ393217 GEM393119:GEM393217 GOI393119:GOI393217 GYE393119:GYE393217 HIA393119:HIA393217 HRW393119:HRW393217 IBS393119:IBS393217 ILO393119:ILO393217 IVK393119:IVK393217 JFG393119:JFG393217 JPC393119:JPC393217 JYY393119:JYY393217 KIU393119:KIU393217 KSQ393119:KSQ393217 LCM393119:LCM393217 LMI393119:LMI393217 LWE393119:LWE393217 MGA393119:MGA393217 MPW393119:MPW393217 MZS393119:MZS393217 NJO393119:NJO393217 NTK393119:NTK393217 ODG393119:ODG393217 ONC393119:ONC393217 OWY393119:OWY393217 PGU393119:PGU393217 PQQ393119:PQQ393217 QAM393119:QAM393217 QKI393119:QKI393217 QUE393119:QUE393217 REA393119:REA393217 RNW393119:RNW393217 RXS393119:RXS393217 SHO393119:SHO393217 SRK393119:SRK393217 TBG393119:TBG393217 TLC393119:TLC393217 TUY393119:TUY393217 UEU393119:UEU393217 UOQ393119:UOQ393217 UYM393119:UYM393217 VII393119:VII393217 VSE393119:VSE393217 WCA393119:WCA393217 WLW393119:WLW393217 WVS393119:WVS393217 A458655:A458753 JG458655:JG458753 TC458655:TC458753 ACY458655:ACY458753 AMU458655:AMU458753 AWQ458655:AWQ458753 BGM458655:BGM458753 BQI458655:BQI458753 CAE458655:CAE458753 CKA458655:CKA458753 CTW458655:CTW458753 DDS458655:DDS458753 DNO458655:DNO458753 DXK458655:DXK458753 EHG458655:EHG458753 ERC458655:ERC458753 FAY458655:FAY458753 FKU458655:FKU458753 FUQ458655:FUQ458753 GEM458655:GEM458753 GOI458655:GOI458753 GYE458655:GYE458753 HIA458655:HIA458753 HRW458655:HRW458753 IBS458655:IBS458753 ILO458655:ILO458753 IVK458655:IVK458753 JFG458655:JFG458753 JPC458655:JPC458753 JYY458655:JYY458753 KIU458655:KIU458753 KSQ458655:KSQ458753 LCM458655:LCM458753 LMI458655:LMI458753 LWE458655:LWE458753 MGA458655:MGA458753 MPW458655:MPW458753 MZS458655:MZS458753 NJO458655:NJO458753 NTK458655:NTK458753 ODG458655:ODG458753 ONC458655:ONC458753 OWY458655:OWY458753 PGU458655:PGU458753 PQQ458655:PQQ458753 QAM458655:QAM458753 QKI458655:QKI458753 QUE458655:QUE458753 REA458655:REA458753 RNW458655:RNW458753 RXS458655:RXS458753 SHO458655:SHO458753 SRK458655:SRK458753 TBG458655:TBG458753 TLC458655:TLC458753 TUY458655:TUY458753 UEU458655:UEU458753 UOQ458655:UOQ458753 UYM458655:UYM458753 VII458655:VII458753 VSE458655:VSE458753 WCA458655:WCA458753 WLW458655:WLW458753 WVS458655:WVS458753 A524191:A524289 JG524191:JG524289 TC524191:TC524289 ACY524191:ACY524289 AMU524191:AMU524289 AWQ524191:AWQ524289 BGM524191:BGM524289 BQI524191:BQI524289 CAE524191:CAE524289 CKA524191:CKA524289 CTW524191:CTW524289 DDS524191:DDS524289 DNO524191:DNO524289 DXK524191:DXK524289 EHG524191:EHG524289 ERC524191:ERC524289 FAY524191:FAY524289 FKU524191:FKU524289 FUQ524191:FUQ524289 GEM524191:GEM524289 GOI524191:GOI524289 GYE524191:GYE524289 HIA524191:HIA524289 HRW524191:HRW524289 IBS524191:IBS524289 ILO524191:ILO524289 IVK524191:IVK524289 JFG524191:JFG524289 JPC524191:JPC524289 JYY524191:JYY524289 KIU524191:KIU524289 KSQ524191:KSQ524289 LCM524191:LCM524289 LMI524191:LMI524289 LWE524191:LWE524289 MGA524191:MGA524289 MPW524191:MPW524289 MZS524191:MZS524289 NJO524191:NJO524289 NTK524191:NTK524289 ODG524191:ODG524289 ONC524191:ONC524289 OWY524191:OWY524289 PGU524191:PGU524289 PQQ524191:PQQ524289 QAM524191:QAM524289 QKI524191:QKI524289 QUE524191:QUE524289 REA524191:REA524289 RNW524191:RNW524289 RXS524191:RXS524289 SHO524191:SHO524289 SRK524191:SRK524289 TBG524191:TBG524289 TLC524191:TLC524289 TUY524191:TUY524289 UEU524191:UEU524289 UOQ524191:UOQ524289 UYM524191:UYM524289 VII524191:VII524289 VSE524191:VSE524289 WCA524191:WCA524289 WLW524191:WLW524289 WVS524191:WVS524289 A589727:A589825 JG589727:JG589825 TC589727:TC589825 ACY589727:ACY589825 AMU589727:AMU589825 AWQ589727:AWQ589825 BGM589727:BGM589825 BQI589727:BQI589825 CAE589727:CAE589825 CKA589727:CKA589825 CTW589727:CTW589825 DDS589727:DDS589825 DNO589727:DNO589825 DXK589727:DXK589825 EHG589727:EHG589825 ERC589727:ERC589825 FAY589727:FAY589825 FKU589727:FKU589825 FUQ589727:FUQ589825 GEM589727:GEM589825 GOI589727:GOI589825 GYE589727:GYE589825 HIA589727:HIA589825 HRW589727:HRW589825 IBS589727:IBS589825 ILO589727:ILO589825 IVK589727:IVK589825 JFG589727:JFG589825 JPC589727:JPC589825 JYY589727:JYY589825 KIU589727:KIU589825 KSQ589727:KSQ589825 LCM589727:LCM589825 LMI589727:LMI589825 LWE589727:LWE589825 MGA589727:MGA589825 MPW589727:MPW589825 MZS589727:MZS589825 NJO589727:NJO589825 NTK589727:NTK589825 ODG589727:ODG589825 ONC589727:ONC589825 OWY589727:OWY589825 PGU589727:PGU589825 PQQ589727:PQQ589825 QAM589727:QAM589825 QKI589727:QKI589825 QUE589727:QUE589825 REA589727:REA589825 RNW589727:RNW589825 RXS589727:RXS589825 SHO589727:SHO589825 SRK589727:SRK589825 TBG589727:TBG589825 TLC589727:TLC589825 TUY589727:TUY589825 UEU589727:UEU589825 UOQ589727:UOQ589825 UYM589727:UYM589825 VII589727:VII589825 VSE589727:VSE589825 WCA589727:WCA589825 WLW589727:WLW589825 WVS589727:WVS589825 A655263:A655361 JG655263:JG655361 TC655263:TC655361 ACY655263:ACY655361 AMU655263:AMU655361 AWQ655263:AWQ655361 BGM655263:BGM655361 BQI655263:BQI655361 CAE655263:CAE655361 CKA655263:CKA655361 CTW655263:CTW655361 DDS655263:DDS655361 DNO655263:DNO655361 DXK655263:DXK655361 EHG655263:EHG655361 ERC655263:ERC655361 FAY655263:FAY655361 FKU655263:FKU655361 FUQ655263:FUQ655361 GEM655263:GEM655361 GOI655263:GOI655361 GYE655263:GYE655361 HIA655263:HIA655361 HRW655263:HRW655361 IBS655263:IBS655361 ILO655263:ILO655361 IVK655263:IVK655361 JFG655263:JFG655361 JPC655263:JPC655361 JYY655263:JYY655361 KIU655263:KIU655361 KSQ655263:KSQ655361 LCM655263:LCM655361 LMI655263:LMI655361 LWE655263:LWE655361 MGA655263:MGA655361 MPW655263:MPW655361 MZS655263:MZS655361 NJO655263:NJO655361 NTK655263:NTK655361 ODG655263:ODG655361 ONC655263:ONC655361 OWY655263:OWY655361 PGU655263:PGU655361 PQQ655263:PQQ655361 QAM655263:QAM655361 QKI655263:QKI655361 QUE655263:QUE655361 REA655263:REA655361 RNW655263:RNW655361 RXS655263:RXS655361 SHO655263:SHO655361 SRK655263:SRK655361 TBG655263:TBG655361 TLC655263:TLC655361 TUY655263:TUY655361 UEU655263:UEU655361 UOQ655263:UOQ655361 UYM655263:UYM655361 VII655263:VII655361 VSE655263:VSE655361 WCA655263:WCA655361 WLW655263:WLW655361 WVS655263:WVS655361 A720799:A720897 JG720799:JG720897 TC720799:TC720897 ACY720799:ACY720897 AMU720799:AMU720897 AWQ720799:AWQ720897 BGM720799:BGM720897 BQI720799:BQI720897 CAE720799:CAE720897 CKA720799:CKA720897 CTW720799:CTW720897 DDS720799:DDS720897 DNO720799:DNO720897 DXK720799:DXK720897 EHG720799:EHG720897 ERC720799:ERC720897 FAY720799:FAY720897 FKU720799:FKU720897 FUQ720799:FUQ720897 GEM720799:GEM720897 GOI720799:GOI720897 GYE720799:GYE720897 HIA720799:HIA720897 HRW720799:HRW720897 IBS720799:IBS720897 ILO720799:ILO720897 IVK720799:IVK720897 JFG720799:JFG720897 JPC720799:JPC720897 JYY720799:JYY720897 KIU720799:KIU720897 KSQ720799:KSQ720897 LCM720799:LCM720897 LMI720799:LMI720897 LWE720799:LWE720897 MGA720799:MGA720897 MPW720799:MPW720897 MZS720799:MZS720897 NJO720799:NJO720897 NTK720799:NTK720897 ODG720799:ODG720897 ONC720799:ONC720897 OWY720799:OWY720897 PGU720799:PGU720897 PQQ720799:PQQ720897 QAM720799:QAM720897 QKI720799:QKI720897 QUE720799:QUE720897 REA720799:REA720897 RNW720799:RNW720897 RXS720799:RXS720897 SHO720799:SHO720897 SRK720799:SRK720897 TBG720799:TBG720897 TLC720799:TLC720897 TUY720799:TUY720897 UEU720799:UEU720897 UOQ720799:UOQ720897 UYM720799:UYM720897 VII720799:VII720897 VSE720799:VSE720897 WCA720799:WCA720897 WLW720799:WLW720897 WVS720799:WVS720897 A786335:A786433 JG786335:JG786433 TC786335:TC786433 ACY786335:ACY786433 AMU786335:AMU786433 AWQ786335:AWQ786433 BGM786335:BGM786433 BQI786335:BQI786433 CAE786335:CAE786433 CKA786335:CKA786433 CTW786335:CTW786433 DDS786335:DDS786433 DNO786335:DNO786433 DXK786335:DXK786433 EHG786335:EHG786433 ERC786335:ERC786433 FAY786335:FAY786433 FKU786335:FKU786433 FUQ786335:FUQ786433 GEM786335:GEM786433 GOI786335:GOI786433 GYE786335:GYE786433 HIA786335:HIA786433 HRW786335:HRW786433 IBS786335:IBS786433 ILO786335:ILO786433 IVK786335:IVK786433 JFG786335:JFG786433 JPC786335:JPC786433 JYY786335:JYY786433 KIU786335:KIU786433 KSQ786335:KSQ786433 LCM786335:LCM786433 LMI786335:LMI786433 LWE786335:LWE786433 MGA786335:MGA786433 MPW786335:MPW786433 MZS786335:MZS786433 NJO786335:NJO786433 NTK786335:NTK786433 ODG786335:ODG786433 ONC786335:ONC786433 OWY786335:OWY786433 PGU786335:PGU786433 PQQ786335:PQQ786433 QAM786335:QAM786433 QKI786335:QKI786433 QUE786335:QUE786433 REA786335:REA786433 RNW786335:RNW786433 RXS786335:RXS786433 SHO786335:SHO786433 SRK786335:SRK786433 TBG786335:TBG786433 TLC786335:TLC786433 TUY786335:TUY786433 UEU786335:UEU786433 UOQ786335:UOQ786433 UYM786335:UYM786433 VII786335:VII786433 VSE786335:VSE786433 WCA786335:WCA786433 WLW786335:WLW786433 WVS786335:WVS786433 A851871:A851969 JG851871:JG851969 TC851871:TC851969 ACY851871:ACY851969 AMU851871:AMU851969 AWQ851871:AWQ851969 BGM851871:BGM851969 BQI851871:BQI851969 CAE851871:CAE851969 CKA851871:CKA851969 CTW851871:CTW851969 DDS851871:DDS851969 DNO851871:DNO851969 DXK851871:DXK851969 EHG851871:EHG851969 ERC851871:ERC851969 FAY851871:FAY851969 FKU851871:FKU851969 FUQ851871:FUQ851969 GEM851871:GEM851969 GOI851871:GOI851969 GYE851871:GYE851969 HIA851871:HIA851969 HRW851871:HRW851969 IBS851871:IBS851969 ILO851871:ILO851969 IVK851871:IVK851969 JFG851871:JFG851969 JPC851871:JPC851969 JYY851871:JYY851969 KIU851871:KIU851969 KSQ851871:KSQ851969 LCM851871:LCM851969 LMI851871:LMI851969 LWE851871:LWE851969 MGA851871:MGA851969 MPW851871:MPW851969 MZS851871:MZS851969 NJO851871:NJO851969 NTK851871:NTK851969 ODG851871:ODG851969 ONC851871:ONC851969 OWY851871:OWY851969 PGU851871:PGU851969 PQQ851871:PQQ851969 QAM851871:QAM851969 QKI851871:QKI851969 QUE851871:QUE851969 REA851871:REA851969 RNW851871:RNW851969 RXS851871:RXS851969 SHO851871:SHO851969 SRK851871:SRK851969 TBG851871:TBG851969 TLC851871:TLC851969 TUY851871:TUY851969 UEU851871:UEU851969 UOQ851871:UOQ851969 UYM851871:UYM851969 VII851871:VII851969 VSE851871:VSE851969 WCA851871:WCA851969 WLW851871:WLW851969 WVS851871:WVS851969 A917407:A917505 JG917407:JG917505 TC917407:TC917505 ACY917407:ACY917505 AMU917407:AMU917505 AWQ917407:AWQ917505 BGM917407:BGM917505 BQI917407:BQI917505 CAE917407:CAE917505 CKA917407:CKA917505 CTW917407:CTW917505 DDS917407:DDS917505 DNO917407:DNO917505 DXK917407:DXK917505 EHG917407:EHG917505 ERC917407:ERC917505 FAY917407:FAY917505 FKU917407:FKU917505 FUQ917407:FUQ917505 GEM917407:GEM917505 GOI917407:GOI917505 GYE917407:GYE917505 HIA917407:HIA917505 HRW917407:HRW917505 IBS917407:IBS917505 ILO917407:ILO917505 IVK917407:IVK917505 JFG917407:JFG917505 JPC917407:JPC917505 JYY917407:JYY917505 KIU917407:KIU917505 KSQ917407:KSQ917505 LCM917407:LCM917505 LMI917407:LMI917505 LWE917407:LWE917505 MGA917407:MGA917505 MPW917407:MPW917505 MZS917407:MZS917505 NJO917407:NJO917505 NTK917407:NTK917505 ODG917407:ODG917505 ONC917407:ONC917505 OWY917407:OWY917505 PGU917407:PGU917505 PQQ917407:PQQ917505 QAM917407:QAM917505 QKI917407:QKI917505 QUE917407:QUE917505 REA917407:REA917505 RNW917407:RNW917505 RXS917407:RXS917505 SHO917407:SHO917505 SRK917407:SRK917505 TBG917407:TBG917505 TLC917407:TLC917505 TUY917407:TUY917505 UEU917407:UEU917505 UOQ917407:UOQ917505 UYM917407:UYM917505 VII917407:VII917505 VSE917407:VSE917505 WCA917407:WCA917505 WLW917407:WLW917505 WVS917407:WVS917505 A982943:A983041 JG982943:JG983041 TC982943:TC983041 ACY982943:ACY983041 AMU982943:AMU983041 AWQ982943:AWQ983041 BGM982943:BGM983041 BQI982943:BQI983041 CAE982943:CAE983041 CKA982943:CKA983041 CTW982943:CTW983041 DDS982943:DDS983041 DNO982943:DNO983041 DXK982943:DXK983041 EHG982943:EHG983041 ERC982943:ERC983041 FAY982943:FAY983041 FKU982943:FKU983041 FUQ982943:FUQ983041 GEM982943:GEM983041 GOI982943:GOI983041 GYE982943:GYE983041 HIA982943:HIA983041 HRW982943:HRW983041 IBS982943:IBS983041 ILO982943:ILO983041 IVK982943:IVK983041 JFG982943:JFG983041 JPC982943:JPC983041 JYY982943:JYY983041 KIU982943:KIU983041 KSQ982943:KSQ983041 LCM982943:LCM983041 LMI982943:LMI983041 LWE982943:LWE983041 MGA982943:MGA983041 MPW982943:MPW983041 MZS982943:MZS983041 NJO982943:NJO983041 NTK982943:NTK983041 ODG982943:ODG983041 ONC982943:ONC983041 OWY982943:OWY983041 PGU982943:PGU983041 PQQ982943:PQQ983041 QAM982943:QAM983041 QKI982943:QKI983041 QUE982943:QUE983041 REA982943:REA983041 RNW982943:RNW983041 RXS982943:RXS983041 SHO982943:SHO983041 SRK982943:SRK983041 TBG982943:TBG983041 TLC982943:TLC983041 TUY982943:TUY983041 UEU982943:UEU983041 UOQ982943:UOQ983041 UYM982943:UYM983041 VII982943:VII983041 VSE982943:VSE983041 WCA982943:WCA983041 WLW982943:WLW983041 WVS982943:WVS983041" xr:uid="{5381C5C1-F045-4CA9-B9B7-963E235085F7}">
      <formula1>0</formula1>
      <formula2>7</formula2>
    </dataValidation>
    <dataValidation type="textLength" allowBlank="1" showInputMessage="1" showErrorMessage="1" sqref="AF2 KB2 TX2 ADT2 ANP2 AXL2 BHH2 BRD2 CAZ2 CKV2 CUR2 DEN2 DOJ2 DYF2 EIB2 ERX2 FBT2 FLP2 FVL2 GFH2 GPD2 GYZ2 HIV2 HSR2 ICN2 IMJ2 IWF2 JGB2 JPX2 JZT2 KJP2 KTL2 LDH2 LND2 LWZ2 MGV2 MQR2 NAN2 NKJ2 NUF2 OEB2 ONX2 OXT2 PHP2 PRL2 QBH2 QLD2 QUZ2 REV2 ROR2 RYN2 SIJ2 SSF2 TCB2 TLX2 TVT2 UFP2 UPL2 UZH2 VJD2 VSZ2 WCV2 WMR2 WWN2 AF65439:AF65537 KB65439:KB65537 TX65439:TX65537 ADT65439:ADT65537 ANP65439:ANP65537 AXL65439:AXL65537 BHH65439:BHH65537 BRD65439:BRD65537 CAZ65439:CAZ65537 CKV65439:CKV65537 CUR65439:CUR65537 DEN65439:DEN65537 DOJ65439:DOJ65537 DYF65439:DYF65537 EIB65439:EIB65537 ERX65439:ERX65537 FBT65439:FBT65537 FLP65439:FLP65537 FVL65439:FVL65537 GFH65439:GFH65537 GPD65439:GPD65537 GYZ65439:GYZ65537 HIV65439:HIV65537 HSR65439:HSR65537 ICN65439:ICN65537 IMJ65439:IMJ65537 IWF65439:IWF65537 JGB65439:JGB65537 JPX65439:JPX65537 JZT65439:JZT65537 KJP65439:KJP65537 KTL65439:KTL65537 LDH65439:LDH65537 LND65439:LND65537 LWZ65439:LWZ65537 MGV65439:MGV65537 MQR65439:MQR65537 NAN65439:NAN65537 NKJ65439:NKJ65537 NUF65439:NUF65537 OEB65439:OEB65537 ONX65439:ONX65537 OXT65439:OXT65537 PHP65439:PHP65537 PRL65439:PRL65537 QBH65439:QBH65537 QLD65439:QLD65537 QUZ65439:QUZ65537 REV65439:REV65537 ROR65439:ROR65537 RYN65439:RYN65537 SIJ65439:SIJ65537 SSF65439:SSF65537 TCB65439:TCB65537 TLX65439:TLX65537 TVT65439:TVT65537 UFP65439:UFP65537 UPL65439:UPL65537 UZH65439:UZH65537 VJD65439:VJD65537 VSZ65439:VSZ65537 WCV65439:WCV65537 WMR65439:WMR65537 WWN65439:WWN65537 AF130975:AF131073 KB130975:KB131073 TX130975:TX131073 ADT130975:ADT131073 ANP130975:ANP131073 AXL130975:AXL131073 BHH130975:BHH131073 BRD130975:BRD131073 CAZ130975:CAZ131073 CKV130975:CKV131073 CUR130975:CUR131073 DEN130975:DEN131073 DOJ130975:DOJ131073 DYF130975:DYF131073 EIB130975:EIB131073 ERX130975:ERX131073 FBT130975:FBT131073 FLP130975:FLP131073 FVL130975:FVL131073 GFH130975:GFH131073 GPD130975:GPD131073 GYZ130975:GYZ131073 HIV130975:HIV131073 HSR130975:HSR131073 ICN130975:ICN131073 IMJ130975:IMJ131073 IWF130975:IWF131073 JGB130975:JGB131073 JPX130975:JPX131073 JZT130975:JZT131073 KJP130975:KJP131073 KTL130975:KTL131073 LDH130975:LDH131073 LND130975:LND131073 LWZ130975:LWZ131073 MGV130975:MGV131073 MQR130975:MQR131073 NAN130975:NAN131073 NKJ130975:NKJ131073 NUF130975:NUF131073 OEB130975:OEB131073 ONX130975:ONX131073 OXT130975:OXT131073 PHP130975:PHP131073 PRL130975:PRL131073 QBH130975:QBH131073 QLD130975:QLD131073 QUZ130975:QUZ131073 REV130975:REV131073 ROR130975:ROR131073 RYN130975:RYN131073 SIJ130975:SIJ131073 SSF130975:SSF131073 TCB130975:TCB131073 TLX130975:TLX131073 TVT130975:TVT131073 UFP130975:UFP131073 UPL130975:UPL131073 UZH130975:UZH131073 VJD130975:VJD131073 VSZ130975:VSZ131073 WCV130975:WCV131073 WMR130975:WMR131073 WWN130975:WWN131073 AF196511:AF196609 KB196511:KB196609 TX196511:TX196609 ADT196511:ADT196609 ANP196511:ANP196609 AXL196511:AXL196609 BHH196511:BHH196609 BRD196511:BRD196609 CAZ196511:CAZ196609 CKV196511:CKV196609 CUR196511:CUR196609 DEN196511:DEN196609 DOJ196511:DOJ196609 DYF196511:DYF196609 EIB196511:EIB196609 ERX196511:ERX196609 FBT196511:FBT196609 FLP196511:FLP196609 FVL196511:FVL196609 GFH196511:GFH196609 GPD196511:GPD196609 GYZ196511:GYZ196609 HIV196511:HIV196609 HSR196511:HSR196609 ICN196511:ICN196609 IMJ196511:IMJ196609 IWF196511:IWF196609 JGB196511:JGB196609 JPX196511:JPX196609 JZT196511:JZT196609 KJP196511:KJP196609 KTL196511:KTL196609 LDH196511:LDH196609 LND196511:LND196609 LWZ196511:LWZ196609 MGV196511:MGV196609 MQR196511:MQR196609 NAN196511:NAN196609 NKJ196511:NKJ196609 NUF196511:NUF196609 OEB196511:OEB196609 ONX196511:ONX196609 OXT196511:OXT196609 PHP196511:PHP196609 PRL196511:PRL196609 QBH196511:QBH196609 QLD196511:QLD196609 QUZ196511:QUZ196609 REV196511:REV196609 ROR196511:ROR196609 RYN196511:RYN196609 SIJ196511:SIJ196609 SSF196511:SSF196609 TCB196511:TCB196609 TLX196511:TLX196609 TVT196511:TVT196609 UFP196511:UFP196609 UPL196511:UPL196609 UZH196511:UZH196609 VJD196511:VJD196609 VSZ196511:VSZ196609 WCV196511:WCV196609 WMR196511:WMR196609 WWN196511:WWN196609 AF262047:AF262145 KB262047:KB262145 TX262047:TX262145 ADT262047:ADT262145 ANP262047:ANP262145 AXL262047:AXL262145 BHH262047:BHH262145 BRD262047:BRD262145 CAZ262047:CAZ262145 CKV262047:CKV262145 CUR262047:CUR262145 DEN262047:DEN262145 DOJ262047:DOJ262145 DYF262047:DYF262145 EIB262047:EIB262145 ERX262047:ERX262145 FBT262047:FBT262145 FLP262047:FLP262145 FVL262047:FVL262145 GFH262047:GFH262145 GPD262047:GPD262145 GYZ262047:GYZ262145 HIV262047:HIV262145 HSR262047:HSR262145 ICN262047:ICN262145 IMJ262047:IMJ262145 IWF262047:IWF262145 JGB262047:JGB262145 JPX262047:JPX262145 JZT262047:JZT262145 KJP262047:KJP262145 KTL262047:KTL262145 LDH262047:LDH262145 LND262047:LND262145 LWZ262047:LWZ262145 MGV262047:MGV262145 MQR262047:MQR262145 NAN262047:NAN262145 NKJ262047:NKJ262145 NUF262047:NUF262145 OEB262047:OEB262145 ONX262047:ONX262145 OXT262047:OXT262145 PHP262047:PHP262145 PRL262047:PRL262145 QBH262047:QBH262145 QLD262047:QLD262145 QUZ262047:QUZ262145 REV262047:REV262145 ROR262047:ROR262145 RYN262047:RYN262145 SIJ262047:SIJ262145 SSF262047:SSF262145 TCB262047:TCB262145 TLX262047:TLX262145 TVT262047:TVT262145 UFP262047:UFP262145 UPL262047:UPL262145 UZH262047:UZH262145 VJD262047:VJD262145 VSZ262047:VSZ262145 WCV262047:WCV262145 WMR262047:WMR262145 WWN262047:WWN262145 AF327583:AF327681 KB327583:KB327681 TX327583:TX327681 ADT327583:ADT327681 ANP327583:ANP327681 AXL327583:AXL327681 BHH327583:BHH327681 BRD327583:BRD327681 CAZ327583:CAZ327681 CKV327583:CKV327681 CUR327583:CUR327681 DEN327583:DEN327681 DOJ327583:DOJ327681 DYF327583:DYF327681 EIB327583:EIB327681 ERX327583:ERX327681 FBT327583:FBT327681 FLP327583:FLP327681 FVL327583:FVL327681 GFH327583:GFH327681 GPD327583:GPD327681 GYZ327583:GYZ327681 HIV327583:HIV327681 HSR327583:HSR327681 ICN327583:ICN327681 IMJ327583:IMJ327681 IWF327583:IWF327681 JGB327583:JGB327681 JPX327583:JPX327681 JZT327583:JZT327681 KJP327583:KJP327681 KTL327583:KTL327681 LDH327583:LDH327681 LND327583:LND327681 LWZ327583:LWZ327681 MGV327583:MGV327681 MQR327583:MQR327681 NAN327583:NAN327681 NKJ327583:NKJ327681 NUF327583:NUF327681 OEB327583:OEB327681 ONX327583:ONX327681 OXT327583:OXT327681 PHP327583:PHP327681 PRL327583:PRL327681 QBH327583:QBH327681 QLD327583:QLD327681 QUZ327583:QUZ327681 REV327583:REV327681 ROR327583:ROR327681 RYN327583:RYN327681 SIJ327583:SIJ327681 SSF327583:SSF327681 TCB327583:TCB327681 TLX327583:TLX327681 TVT327583:TVT327681 UFP327583:UFP327681 UPL327583:UPL327681 UZH327583:UZH327681 VJD327583:VJD327681 VSZ327583:VSZ327681 WCV327583:WCV327681 WMR327583:WMR327681 WWN327583:WWN327681 AF393119:AF393217 KB393119:KB393217 TX393119:TX393217 ADT393119:ADT393217 ANP393119:ANP393217 AXL393119:AXL393217 BHH393119:BHH393217 BRD393119:BRD393217 CAZ393119:CAZ393217 CKV393119:CKV393217 CUR393119:CUR393217 DEN393119:DEN393217 DOJ393119:DOJ393217 DYF393119:DYF393217 EIB393119:EIB393217 ERX393119:ERX393217 FBT393119:FBT393217 FLP393119:FLP393217 FVL393119:FVL393217 GFH393119:GFH393217 GPD393119:GPD393217 GYZ393119:GYZ393217 HIV393119:HIV393217 HSR393119:HSR393217 ICN393119:ICN393217 IMJ393119:IMJ393217 IWF393119:IWF393217 JGB393119:JGB393217 JPX393119:JPX393217 JZT393119:JZT393217 KJP393119:KJP393217 KTL393119:KTL393217 LDH393119:LDH393217 LND393119:LND393217 LWZ393119:LWZ393217 MGV393119:MGV393217 MQR393119:MQR393217 NAN393119:NAN393217 NKJ393119:NKJ393217 NUF393119:NUF393217 OEB393119:OEB393217 ONX393119:ONX393217 OXT393119:OXT393217 PHP393119:PHP393217 PRL393119:PRL393217 QBH393119:QBH393217 QLD393119:QLD393217 QUZ393119:QUZ393217 REV393119:REV393217 ROR393119:ROR393217 RYN393119:RYN393217 SIJ393119:SIJ393217 SSF393119:SSF393217 TCB393119:TCB393217 TLX393119:TLX393217 TVT393119:TVT393217 UFP393119:UFP393217 UPL393119:UPL393217 UZH393119:UZH393217 VJD393119:VJD393217 VSZ393119:VSZ393217 WCV393119:WCV393217 WMR393119:WMR393217 WWN393119:WWN393217 AF458655:AF458753 KB458655:KB458753 TX458655:TX458753 ADT458655:ADT458753 ANP458655:ANP458753 AXL458655:AXL458753 BHH458655:BHH458753 BRD458655:BRD458753 CAZ458655:CAZ458753 CKV458655:CKV458753 CUR458655:CUR458753 DEN458655:DEN458753 DOJ458655:DOJ458753 DYF458655:DYF458753 EIB458655:EIB458753 ERX458655:ERX458753 FBT458655:FBT458753 FLP458655:FLP458753 FVL458655:FVL458753 GFH458655:GFH458753 GPD458655:GPD458753 GYZ458655:GYZ458753 HIV458655:HIV458753 HSR458655:HSR458753 ICN458655:ICN458753 IMJ458655:IMJ458753 IWF458655:IWF458753 JGB458655:JGB458753 JPX458655:JPX458753 JZT458655:JZT458753 KJP458655:KJP458753 KTL458655:KTL458753 LDH458655:LDH458753 LND458655:LND458753 LWZ458655:LWZ458753 MGV458655:MGV458753 MQR458655:MQR458753 NAN458655:NAN458753 NKJ458655:NKJ458753 NUF458655:NUF458753 OEB458655:OEB458753 ONX458655:ONX458753 OXT458655:OXT458753 PHP458655:PHP458753 PRL458655:PRL458753 QBH458655:QBH458753 QLD458655:QLD458753 QUZ458655:QUZ458753 REV458655:REV458753 ROR458655:ROR458753 RYN458655:RYN458753 SIJ458655:SIJ458753 SSF458655:SSF458753 TCB458655:TCB458753 TLX458655:TLX458753 TVT458655:TVT458753 UFP458655:UFP458753 UPL458655:UPL458753 UZH458655:UZH458753 VJD458655:VJD458753 VSZ458655:VSZ458753 WCV458655:WCV458753 WMR458655:WMR458753 WWN458655:WWN458753 AF524191:AF524289 KB524191:KB524289 TX524191:TX524289 ADT524191:ADT524289 ANP524191:ANP524289 AXL524191:AXL524289 BHH524191:BHH524289 BRD524191:BRD524289 CAZ524191:CAZ524289 CKV524191:CKV524289 CUR524191:CUR524289 DEN524191:DEN524289 DOJ524191:DOJ524289 DYF524191:DYF524289 EIB524191:EIB524289 ERX524191:ERX524289 FBT524191:FBT524289 FLP524191:FLP524289 FVL524191:FVL524289 GFH524191:GFH524289 GPD524191:GPD524289 GYZ524191:GYZ524289 HIV524191:HIV524289 HSR524191:HSR524289 ICN524191:ICN524289 IMJ524191:IMJ524289 IWF524191:IWF524289 JGB524191:JGB524289 JPX524191:JPX524289 JZT524191:JZT524289 KJP524191:KJP524289 KTL524191:KTL524289 LDH524191:LDH524289 LND524191:LND524289 LWZ524191:LWZ524289 MGV524191:MGV524289 MQR524191:MQR524289 NAN524191:NAN524289 NKJ524191:NKJ524289 NUF524191:NUF524289 OEB524191:OEB524289 ONX524191:ONX524289 OXT524191:OXT524289 PHP524191:PHP524289 PRL524191:PRL524289 QBH524191:QBH524289 QLD524191:QLD524289 QUZ524191:QUZ524289 REV524191:REV524289 ROR524191:ROR524289 RYN524191:RYN524289 SIJ524191:SIJ524289 SSF524191:SSF524289 TCB524191:TCB524289 TLX524191:TLX524289 TVT524191:TVT524289 UFP524191:UFP524289 UPL524191:UPL524289 UZH524191:UZH524289 VJD524191:VJD524289 VSZ524191:VSZ524289 WCV524191:WCV524289 WMR524191:WMR524289 WWN524191:WWN524289 AF589727:AF589825 KB589727:KB589825 TX589727:TX589825 ADT589727:ADT589825 ANP589727:ANP589825 AXL589727:AXL589825 BHH589727:BHH589825 BRD589727:BRD589825 CAZ589727:CAZ589825 CKV589727:CKV589825 CUR589727:CUR589825 DEN589727:DEN589825 DOJ589727:DOJ589825 DYF589727:DYF589825 EIB589727:EIB589825 ERX589727:ERX589825 FBT589727:FBT589825 FLP589727:FLP589825 FVL589727:FVL589825 GFH589727:GFH589825 GPD589727:GPD589825 GYZ589727:GYZ589825 HIV589727:HIV589825 HSR589727:HSR589825 ICN589727:ICN589825 IMJ589727:IMJ589825 IWF589727:IWF589825 JGB589727:JGB589825 JPX589727:JPX589825 JZT589727:JZT589825 KJP589727:KJP589825 KTL589727:KTL589825 LDH589727:LDH589825 LND589727:LND589825 LWZ589727:LWZ589825 MGV589727:MGV589825 MQR589727:MQR589825 NAN589727:NAN589825 NKJ589727:NKJ589825 NUF589727:NUF589825 OEB589727:OEB589825 ONX589727:ONX589825 OXT589727:OXT589825 PHP589727:PHP589825 PRL589727:PRL589825 QBH589727:QBH589825 QLD589727:QLD589825 QUZ589727:QUZ589825 REV589727:REV589825 ROR589727:ROR589825 RYN589727:RYN589825 SIJ589727:SIJ589825 SSF589727:SSF589825 TCB589727:TCB589825 TLX589727:TLX589825 TVT589727:TVT589825 UFP589727:UFP589825 UPL589727:UPL589825 UZH589727:UZH589825 VJD589727:VJD589825 VSZ589727:VSZ589825 WCV589727:WCV589825 WMR589727:WMR589825 WWN589727:WWN589825 AF655263:AF655361 KB655263:KB655361 TX655263:TX655361 ADT655263:ADT655361 ANP655263:ANP655361 AXL655263:AXL655361 BHH655263:BHH655361 BRD655263:BRD655361 CAZ655263:CAZ655361 CKV655263:CKV655361 CUR655263:CUR655361 DEN655263:DEN655361 DOJ655263:DOJ655361 DYF655263:DYF655361 EIB655263:EIB655361 ERX655263:ERX655361 FBT655263:FBT655361 FLP655263:FLP655361 FVL655263:FVL655361 GFH655263:GFH655361 GPD655263:GPD655361 GYZ655263:GYZ655361 HIV655263:HIV655361 HSR655263:HSR655361 ICN655263:ICN655361 IMJ655263:IMJ655361 IWF655263:IWF655361 JGB655263:JGB655361 JPX655263:JPX655361 JZT655263:JZT655361 KJP655263:KJP655361 KTL655263:KTL655361 LDH655263:LDH655361 LND655263:LND655361 LWZ655263:LWZ655361 MGV655263:MGV655361 MQR655263:MQR655361 NAN655263:NAN655361 NKJ655263:NKJ655361 NUF655263:NUF655361 OEB655263:OEB655361 ONX655263:ONX655361 OXT655263:OXT655361 PHP655263:PHP655361 PRL655263:PRL655361 QBH655263:QBH655361 QLD655263:QLD655361 QUZ655263:QUZ655361 REV655263:REV655361 ROR655263:ROR655361 RYN655263:RYN655361 SIJ655263:SIJ655361 SSF655263:SSF655361 TCB655263:TCB655361 TLX655263:TLX655361 TVT655263:TVT655361 UFP655263:UFP655361 UPL655263:UPL655361 UZH655263:UZH655361 VJD655263:VJD655361 VSZ655263:VSZ655361 WCV655263:WCV655361 WMR655263:WMR655361 WWN655263:WWN655361 AF720799:AF720897 KB720799:KB720897 TX720799:TX720897 ADT720799:ADT720897 ANP720799:ANP720897 AXL720799:AXL720897 BHH720799:BHH720897 BRD720799:BRD720897 CAZ720799:CAZ720897 CKV720799:CKV720897 CUR720799:CUR720897 DEN720799:DEN720897 DOJ720799:DOJ720897 DYF720799:DYF720897 EIB720799:EIB720897 ERX720799:ERX720897 FBT720799:FBT720897 FLP720799:FLP720897 FVL720799:FVL720897 GFH720799:GFH720897 GPD720799:GPD720897 GYZ720799:GYZ720897 HIV720799:HIV720897 HSR720799:HSR720897 ICN720799:ICN720897 IMJ720799:IMJ720897 IWF720799:IWF720897 JGB720799:JGB720897 JPX720799:JPX720897 JZT720799:JZT720897 KJP720799:KJP720897 KTL720799:KTL720897 LDH720799:LDH720897 LND720799:LND720897 LWZ720799:LWZ720897 MGV720799:MGV720897 MQR720799:MQR720897 NAN720799:NAN720897 NKJ720799:NKJ720897 NUF720799:NUF720897 OEB720799:OEB720897 ONX720799:ONX720897 OXT720799:OXT720897 PHP720799:PHP720897 PRL720799:PRL720897 QBH720799:QBH720897 QLD720799:QLD720897 QUZ720799:QUZ720897 REV720799:REV720897 ROR720799:ROR720897 RYN720799:RYN720897 SIJ720799:SIJ720897 SSF720799:SSF720897 TCB720799:TCB720897 TLX720799:TLX720897 TVT720799:TVT720897 UFP720799:UFP720897 UPL720799:UPL720897 UZH720799:UZH720897 VJD720799:VJD720897 VSZ720799:VSZ720897 WCV720799:WCV720897 WMR720799:WMR720897 WWN720799:WWN720897 AF786335:AF786433 KB786335:KB786433 TX786335:TX786433 ADT786335:ADT786433 ANP786335:ANP786433 AXL786335:AXL786433 BHH786335:BHH786433 BRD786335:BRD786433 CAZ786335:CAZ786433 CKV786335:CKV786433 CUR786335:CUR786433 DEN786335:DEN786433 DOJ786335:DOJ786433 DYF786335:DYF786433 EIB786335:EIB786433 ERX786335:ERX786433 FBT786335:FBT786433 FLP786335:FLP786433 FVL786335:FVL786433 GFH786335:GFH786433 GPD786335:GPD786433 GYZ786335:GYZ786433 HIV786335:HIV786433 HSR786335:HSR786433 ICN786335:ICN786433 IMJ786335:IMJ786433 IWF786335:IWF786433 JGB786335:JGB786433 JPX786335:JPX786433 JZT786335:JZT786433 KJP786335:KJP786433 KTL786335:KTL786433 LDH786335:LDH786433 LND786335:LND786433 LWZ786335:LWZ786433 MGV786335:MGV786433 MQR786335:MQR786433 NAN786335:NAN786433 NKJ786335:NKJ786433 NUF786335:NUF786433 OEB786335:OEB786433 ONX786335:ONX786433 OXT786335:OXT786433 PHP786335:PHP786433 PRL786335:PRL786433 QBH786335:QBH786433 QLD786335:QLD786433 QUZ786335:QUZ786433 REV786335:REV786433 ROR786335:ROR786433 RYN786335:RYN786433 SIJ786335:SIJ786433 SSF786335:SSF786433 TCB786335:TCB786433 TLX786335:TLX786433 TVT786335:TVT786433 UFP786335:UFP786433 UPL786335:UPL786433 UZH786335:UZH786433 VJD786335:VJD786433 VSZ786335:VSZ786433 WCV786335:WCV786433 WMR786335:WMR786433 WWN786335:WWN786433 AF851871:AF851969 KB851871:KB851969 TX851871:TX851969 ADT851871:ADT851969 ANP851871:ANP851969 AXL851871:AXL851969 BHH851871:BHH851969 BRD851871:BRD851969 CAZ851871:CAZ851969 CKV851871:CKV851969 CUR851871:CUR851969 DEN851871:DEN851969 DOJ851871:DOJ851969 DYF851871:DYF851969 EIB851871:EIB851969 ERX851871:ERX851969 FBT851871:FBT851969 FLP851871:FLP851969 FVL851871:FVL851969 GFH851871:GFH851969 GPD851871:GPD851969 GYZ851871:GYZ851969 HIV851871:HIV851969 HSR851871:HSR851969 ICN851871:ICN851969 IMJ851871:IMJ851969 IWF851871:IWF851969 JGB851871:JGB851969 JPX851871:JPX851969 JZT851871:JZT851969 KJP851871:KJP851969 KTL851871:KTL851969 LDH851871:LDH851969 LND851871:LND851969 LWZ851871:LWZ851969 MGV851871:MGV851969 MQR851871:MQR851969 NAN851871:NAN851969 NKJ851871:NKJ851969 NUF851871:NUF851969 OEB851871:OEB851969 ONX851871:ONX851969 OXT851871:OXT851969 PHP851871:PHP851969 PRL851871:PRL851969 QBH851871:QBH851969 QLD851871:QLD851969 QUZ851871:QUZ851969 REV851871:REV851969 ROR851871:ROR851969 RYN851871:RYN851969 SIJ851871:SIJ851969 SSF851871:SSF851969 TCB851871:TCB851969 TLX851871:TLX851969 TVT851871:TVT851969 UFP851871:UFP851969 UPL851871:UPL851969 UZH851871:UZH851969 VJD851871:VJD851969 VSZ851871:VSZ851969 WCV851871:WCV851969 WMR851871:WMR851969 WWN851871:WWN851969 AF917407:AF917505 KB917407:KB917505 TX917407:TX917505 ADT917407:ADT917505 ANP917407:ANP917505 AXL917407:AXL917505 BHH917407:BHH917505 BRD917407:BRD917505 CAZ917407:CAZ917505 CKV917407:CKV917505 CUR917407:CUR917505 DEN917407:DEN917505 DOJ917407:DOJ917505 DYF917407:DYF917505 EIB917407:EIB917505 ERX917407:ERX917505 FBT917407:FBT917505 FLP917407:FLP917505 FVL917407:FVL917505 GFH917407:GFH917505 GPD917407:GPD917505 GYZ917407:GYZ917505 HIV917407:HIV917505 HSR917407:HSR917505 ICN917407:ICN917505 IMJ917407:IMJ917505 IWF917407:IWF917505 JGB917407:JGB917505 JPX917407:JPX917505 JZT917407:JZT917505 KJP917407:KJP917505 KTL917407:KTL917505 LDH917407:LDH917505 LND917407:LND917505 LWZ917407:LWZ917505 MGV917407:MGV917505 MQR917407:MQR917505 NAN917407:NAN917505 NKJ917407:NKJ917505 NUF917407:NUF917505 OEB917407:OEB917505 ONX917407:ONX917505 OXT917407:OXT917505 PHP917407:PHP917505 PRL917407:PRL917505 QBH917407:QBH917505 QLD917407:QLD917505 QUZ917407:QUZ917505 REV917407:REV917505 ROR917407:ROR917505 RYN917407:RYN917505 SIJ917407:SIJ917505 SSF917407:SSF917505 TCB917407:TCB917505 TLX917407:TLX917505 TVT917407:TVT917505 UFP917407:UFP917505 UPL917407:UPL917505 UZH917407:UZH917505 VJD917407:VJD917505 VSZ917407:VSZ917505 WCV917407:WCV917505 WMR917407:WMR917505 WWN917407:WWN917505 AF982943:AF983041 KB982943:KB983041 TX982943:TX983041 ADT982943:ADT983041 ANP982943:ANP983041 AXL982943:AXL983041 BHH982943:BHH983041 BRD982943:BRD983041 CAZ982943:CAZ983041 CKV982943:CKV983041 CUR982943:CUR983041 DEN982943:DEN983041 DOJ982943:DOJ983041 DYF982943:DYF983041 EIB982943:EIB983041 ERX982943:ERX983041 FBT982943:FBT983041 FLP982943:FLP983041 FVL982943:FVL983041 GFH982943:GFH983041 GPD982943:GPD983041 GYZ982943:GYZ983041 HIV982943:HIV983041 HSR982943:HSR983041 ICN982943:ICN983041 IMJ982943:IMJ983041 IWF982943:IWF983041 JGB982943:JGB983041 JPX982943:JPX983041 JZT982943:JZT983041 KJP982943:KJP983041 KTL982943:KTL983041 LDH982943:LDH983041 LND982943:LND983041 LWZ982943:LWZ983041 MGV982943:MGV983041 MQR982943:MQR983041 NAN982943:NAN983041 NKJ982943:NKJ983041 NUF982943:NUF983041 OEB982943:OEB983041 ONX982943:ONX983041 OXT982943:OXT983041 PHP982943:PHP983041 PRL982943:PRL983041 QBH982943:QBH983041 QLD982943:QLD983041 QUZ982943:QUZ983041 REV982943:REV983041 ROR982943:ROR983041 RYN982943:RYN983041 SIJ982943:SIJ983041 SSF982943:SSF983041 TCB982943:TCB983041 TLX982943:TLX983041 TVT982943:TVT983041 UFP982943:UFP983041 UPL982943:UPL983041 UZH982943:UZH983041 VJD982943:VJD983041 VSZ982943:VSZ983041 WCV982943:WCV983041 WMR982943:WMR983041 WWN982943:WWN983041 JM2 TI2 ADE2 ANA2 AWW2 BGS2 BQO2 CAK2 CKG2 CUC2 DDY2 DNU2 DXQ2 EHM2 ERI2 FBE2 FLA2 FUW2 GES2 GOO2 GYK2 HIG2 HSC2 IBY2 ILU2 IVQ2 JFM2 JPI2 JZE2 KJA2 KSW2 LCS2 LMO2 LWK2 MGG2 MQC2 MZY2 NJU2 NTQ2 ODM2 ONI2 OXE2 PHA2 PQW2 QAS2 QKO2 QUK2 REG2 ROC2 RXY2 SHU2 SRQ2 TBM2 TLI2 TVE2 UFA2 UOW2 UYS2 VIO2 VSK2 WCG2 WMC2 WVY2 JM65439:JM65537 TI65439:TI65537 ADE65439:ADE65537 ANA65439:ANA65537 AWW65439:AWW65537 BGS65439:BGS65537 BQO65439:BQO65537 CAK65439:CAK65537 CKG65439:CKG65537 CUC65439:CUC65537 DDY65439:DDY65537 DNU65439:DNU65537 DXQ65439:DXQ65537 EHM65439:EHM65537 ERI65439:ERI65537 FBE65439:FBE65537 FLA65439:FLA65537 FUW65439:FUW65537 GES65439:GES65537 GOO65439:GOO65537 GYK65439:GYK65537 HIG65439:HIG65537 HSC65439:HSC65537 IBY65439:IBY65537 ILU65439:ILU65537 IVQ65439:IVQ65537 JFM65439:JFM65537 JPI65439:JPI65537 JZE65439:JZE65537 KJA65439:KJA65537 KSW65439:KSW65537 LCS65439:LCS65537 LMO65439:LMO65537 LWK65439:LWK65537 MGG65439:MGG65537 MQC65439:MQC65537 MZY65439:MZY65537 NJU65439:NJU65537 NTQ65439:NTQ65537 ODM65439:ODM65537 ONI65439:ONI65537 OXE65439:OXE65537 PHA65439:PHA65537 PQW65439:PQW65537 QAS65439:QAS65537 QKO65439:QKO65537 QUK65439:QUK65537 REG65439:REG65537 ROC65439:ROC65537 RXY65439:RXY65537 SHU65439:SHU65537 SRQ65439:SRQ65537 TBM65439:TBM65537 TLI65439:TLI65537 TVE65439:TVE65537 UFA65439:UFA65537 UOW65439:UOW65537 UYS65439:UYS65537 VIO65439:VIO65537 VSK65439:VSK65537 WCG65439:WCG65537 WMC65439:WMC65537 WVY65439:WVY65537 JM130975:JM131073 TI130975:TI131073 ADE130975:ADE131073 ANA130975:ANA131073 AWW130975:AWW131073 BGS130975:BGS131073 BQO130975:BQO131073 CAK130975:CAK131073 CKG130975:CKG131073 CUC130975:CUC131073 DDY130975:DDY131073 DNU130975:DNU131073 DXQ130975:DXQ131073 EHM130975:EHM131073 ERI130975:ERI131073 FBE130975:FBE131073 FLA130975:FLA131073 FUW130975:FUW131073 GES130975:GES131073 GOO130975:GOO131073 GYK130975:GYK131073 HIG130975:HIG131073 HSC130975:HSC131073 IBY130975:IBY131073 ILU130975:ILU131073 IVQ130975:IVQ131073 JFM130975:JFM131073 JPI130975:JPI131073 JZE130975:JZE131073 KJA130975:KJA131073 KSW130975:KSW131073 LCS130975:LCS131073 LMO130975:LMO131073 LWK130975:LWK131073 MGG130975:MGG131073 MQC130975:MQC131073 MZY130975:MZY131073 NJU130975:NJU131073 NTQ130975:NTQ131073 ODM130975:ODM131073 ONI130975:ONI131073 OXE130975:OXE131073 PHA130975:PHA131073 PQW130975:PQW131073 QAS130975:QAS131073 QKO130975:QKO131073 QUK130975:QUK131073 REG130975:REG131073 ROC130975:ROC131073 RXY130975:RXY131073 SHU130975:SHU131073 SRQ130975:SRQ131073 TBM130975:TBM131073 TLI130975:TLI131073 TVE130975:TVE131073 UFA130975:UFA131073 UOW130975:UOW131073 UYS130975:UYS131073 VIO130975:VIO131073 VSK130975:VSK131073 WCG130975:WCG131073 WMC130975:WMC131073 WVY130975:WVY131073 JM196511:JM196609 TI196511:TI196609 ADE196511:ADE196609 ANA196511:ANA196609 AWW196511:AWW196609 BGS196511:BGS196609 BQO196511:BQO196609 CAK196511:CAK196609 CKG196511:CKG196609 CUC196511:CUC196609 DDY196511:DDY196609 DNU196511:DNU196609 DXQ196511:DXQ196609 EHM196511:EHM196609 ERI196511:ERI196609 FBE196511:FBE196609 FLA196511:FLA196609 FUW196511:FUW196609 GES196511:GES196609 GOO196511:GOO196609 GYK196511:GYK196609 HIG196511:HIG196609 HSC196511:HSC196609 IBY196511:IBY196609 ILU196511:ILU196609 IVQ196511:IVQ196609 JFM196511:JFM196609 JPI196511:JPI196609 JZE196511:JZE196609 KJA196511:KJA196609 KSW196511:KSW196609 LCS196511:LCS196609 LMO196511:LMO196609 LWK196511:LWK196609 MGG196511:MGG196609 MQC196511:MQC196609 MZY196511:MZY196609 NJU196511:NJU196609 NTQ196511:NTQ196609 ODM196511:ODM196609 ONI196511:ONI196609 OXE196511:OXE196609 PHA196511:PHA196609 PQW196511:PQW196609 QAS196511:QAS196609 QKO196511:QKO196609 QUK196511:QUK196609 REG196511:REG196609 ROC196511:ROC196609 RXY196511:RXY196609 SHU196511:SHU196609 SRQ196511:SRQ196609 TBM196511:TBM196609 TLI196511:TLI196609 TVE196511:TVE196609 UFA196511:UFA196609 UOW196511:UOW196609 UYS196511:UYS196609 VIO196511:VIO196609 VSK196511:VSK196609 WCG196511:WCG196609 WMC196511:WMC196609 WVY196511:WVY196609 JM262047:JM262145 TI262047:TI262145 ADE262047:ADE262145 ANA262047:ANA262145 AWW262047:AWW262145 BGS262047:BGS262145 BQO262047:BQO262145 CAK262047:CAK262145 CKG262047:CKG262145 CUC262047:CUC262145 DDY262047:DDY262145 DNU262047:DNU262145 DXQ262047:DXQ262145 EHM262047:EHM262145 ERI262047:ERI262145 FBE262047:FBE262145 FLA262047:FLA262145 FUW262047:FUW262145 GES262047:GES262145 GOO262047:GOO262145 GYK262047:GYK262145 HIG262047:HIG262145 HSC262047:HSC262145 IBY262047:IBY262145 ILU262047:ILU262145 IVQ262047:IVQ262145 JFM262047:JFM262145 JPI262047:JPI262145 JZE262047:JZE262145 KJA262047:KJA262145 KSW262047:KSW262145 LCS262047:LCS262145 LMO262047:LMO262145 LWK262047:LWK262145 MGG262047:MGG262145 MQC262047:MQC262145 MZY262047:MZY262145 NJU262047:NJU262145 NTQ262047:NTQ262145 ODM262047:ODM262145 ONI262047:ONI262145 OXE262047:OXE262145 PHA262047:PHA262145 PQW262047:PQW262145 QAS262047:QAS262145 QKO262047:QKO262145 QUK262047:QUK262145 REG262047:REG262145 ROC262047:ROC262145 RXY262047:RXY262145 SHU262047:SHU262145 SRQ262047:SRQ262145 TBM262047:TBM262145 TLI262047:TLI262145 TVE262047:TVE262145 UFA262047:UFA262145 UOW262047:UOW262145 UYS262047:UYS262145 VIO262047:VIO262145 VSK262047:VSK262145 WCG262047:WCG262145 WMC262047:WMC262145 WVY262047:WVY262145 JM327583:JM327681 TI327583:TI327681 ADE327583:ADE327681 ANA327583:ANA327681 AWW327583:AWW327681 BGS327583:BGS327681 BQO327583:BQO327681 CAK327583:CAK327681 CKG327583:CKG327681 CUC327583:CUC327681 DDY327583:DDY327681 DNU327583:DNU327681 DXQ327583:DXQ327681 EHM327583:EHM327681 ERI327583:ERI327681 FBE327583:FBE327681 FLA327583:FLA327681 FUW327583:FUW327681 GES327583:GES327681 GOO327583:GOO327681 GYK327583:GYK327681 HIG327583:HIG327681 HSC327583:HSC327681 IBY327583:IBY327681 ILU327583:ILU327681 IVQ327583:IVQ327681 JFM327583:JFM327681 JPI327583:JPI327681 JZE327583:JZE327681 KJA327583:KJA327681 KSW327583:KSW327681 LCS327583:LCS327681 LMO327583:LMO327681 LWK327583:LWK327681 MGG327583:MGG327681 MQC327583:MQC327681 MZY327583:MZY327681 NJU327583:NJU327681 NTQ327583:NTQ327681 ODM327583:ODM327681 ONI327583:ONI327681 OXE327583:OXE327681 PHA327583:PHA327681 PQW327583:PQW327681 QAS327583:QAS327681 QKO327583:QKO327681 QUK327583:QUK327681 REG327583:REG327681 ROC327583:ROC327681 RXY327583:RXY327681 SHU327583:SHU327681 SRQ327583:SRQ327681 TBM327583:TBM327681 TLI327583:TLI327681 TVE327583:TVE327681 UFA327583:UFA327681 UOW327583:UOW327681 UYS327583:UYS327681 VIO327583:VIO327681 VSK327583:VSK327681 WCG327583:WCG327681 WMC327583:WMC327681 WVY327583:WVY327681 JM393119:JM393217 TI393119:TI393217 ADE393119:ADE393217 ANA393119:ANA393217 AWW393119:AWW393217 BGS393119:BGS393217 BQO393119:BQO393217 CAK393119:CAK393217 CKG393119:CKG393217 CUC393119:CUC393217 DDY393119:DDY393217 DNU393119:DNU393217 DXQ393119:DXQ393217 EHM393119:EHM393217 ERI393119:ERI393217 FBE393119:FBE393217 FLA393119:FLA393217 FUW393119:FUW393217 GES393119:GES393217 GOO393119:GOO393217 GYK393119:GYK393217 HIG393119:HIG393217 HSC393119:HSC393217 IBY393119:IBY393217 ILU393119:ILU393217 IVQ393119:IVQ393217 JFM393119:JFM393217 JPI393119:JPI393217 JZE393119:JZE393217 KJA393119:KJA393217 KSW393119:KSW393217 LCS393119:LCS393217 LMO393119:LMO393217 LWK393119:LWK393217 MGG393119:MGG393217 MQC393119:MQC393217 MZY393119:MZY393217 NJU393119:NJU393217 NTQ393119:NTQ393217 ODM393119:ODM393217 ONI393119:ONI393217 OXE393119:OXE393217 PHA393119:PHA393217 PQW393119:PQW393217 QAS393119:QAS393217 QKO393119:QKO393217 QUK393119:QUK393217 REG393119:REG393217 ROC393119:ROC393217 RXY393119:RXY393217 SHU393119:SHU393217 SRQ393119:SRQ393217 TBM393119:TBM393217 TLI393119:TLI393217 TVE393119:TVE393217 UFA393119:UFA393217 UOW393119:UOW393217 UYS393119:UYS393217 VIO393119:VIO393217 VSK393119:VSK393217 WCG393119:WCG393217 WMC393119:WMC393217 WVY393119:WVY393217 JM458655:JM458753 TI458655:TI458753 ADE458655:ADE458753 ANA458655:ANA458753 AWW458655:AWW458753 BGS458655:BGS458753 BQO458655:BQO458753 CAK458655:CAK458753 CKG458655:CKG458753 CUC458655:CUC458753 DDY458655:DDY458753 DNU458655:DNU458753 DXQ458655:DXQ458753 EHM458655:EHM458753 ERI458655:ERI458753 FBE458655:FBE458753 FLA458655:FLA458753 FUW458655:FUW458753 GES458655:GES458753 GOO458655:GOO458753 GYK458655:GYK458753 HIG458655:HIG458753 HSC458655:HSC458753 IBY458655:IBY458753 ILU458655:ILU458753 IVQ458655:IVQ458753 JFM458655:JFM458753 JPI458655:JPI458753 JZE458655:JZE458753 KJA458655:KJA458753 KSW458655:KSW458753 LCS458655:LCS458753 LMO458655:LMO458753 LWK458655:LWK458753 MGG458655:MGG458753 MQC458655:MQC458753 MZY458655:MZY458753 NJU458655:NJU458753 NTQ458655:NTQ458753 ODM458655:ODM458753 ONI458655:ONI458753 OXE458655:OXE458753 PHA458655:PHA458753 PQW458655:PQW458753 QAS458655:QAS458753 QKO458655:QKO458753 QUK458655:QUK458753 REG458655:REG458753 ROC458655:ROC458753 RXY458655:RXY458753 SHU458655:SHU458753 SRQ458655:SRQ458753 TBM458655:TBM458753 TLI458655:TLI458753 TVE458655:TVE458753 UFA458655:UFA458753 UOW458655:UOW458753 UYS458655:UYS458753 VIO458655:VIO458753 VSK458655:VSK458753 WCG458655:WCG458753 WMC458655:WMC458753 WVY458655:WVY458753 JM524191:JM524289 TI524191:TI524289 ADE524191:ADE524289 ANA524191:ANA524289 AWW524191:AWW524289 BGS524191:BGS524289 BQO524191:BQO524289 CAK524191:CAK524289 CKG524191:CKG524289 CUC524191:CUC524289 DDY524191:DDY524289 DNU524191:DNU524289 DXQ524191:DXQ524289 EHM524191:EHM524289 ERI524191:ERI524289 FBE524191:FBE524289 FLA524191:FLA524289 FUW524191:FUW524289 GES524191:GES524289 GOO524191:GOO524289 GYK524191:GYK524289 HIG524191:HIG524289 HSC524191:HSC524289 IBY524191:IBY524289 ILU524191:ILU524289 IVQ524191:IVQ524289 JFM524191:JFM524289 JPI524191:JPI524289 JZE524191:JZE524289 KJA524191:KJA524289 KSW524191:KSW524289 LCS524191:LCS524289 LMO524191:LMO524289 LWK524191:LWK524289 MGG524191:MGG524289 MQC524191:MQC524289 MZY524191:MZY524289 NJU524191:NJU524289 NTQ524191:NTQ524289 ODM524191:ODM524289 ONI524191:ONI524289 OXE524191:OXE524289 PHA524191:PHA524289 PQW524191:PQW524289 QAS524191:QAS524289 QKO524191:QKO524289 QUK524191:QUK524289 REG524191:REG524289 ROC524191:ROC524289 RXY524191:RXY524289 SHU524191:SHU524289 SRQ524191:SRQ524289 TBM524191:TBM524289 TLI524191:TLI524289 TVE524191:TVE524289 UFA524191:UFA524289 UOW524191:UOW524289 UYS524191:UYS524289 VIO524191:VIO524289 VSK524191:VSK524289 WCG524191:WCG524289 WMC524191:WMC524289 WVY524191:WVY524289 JM589727:JM589825 TI589727:TI589825 ADE589727:ADE589825 ANA589727:ANA589825 AWW589727:AWW589825 BGS589727:BGS589825 BQO589727:BQO589825 CAK589727:CAK589825 CKG589727:CKG589825 CUC589727:CUC589825 DDY589727:DDY589825 DNU589727:DNU589825 DXQ589727:DXQ589825 EHM589727:EHM589825 ERI589727:ERI589825 FBE589727:FBE589825 FLA589727:FLA589825 FUW589727:FUW589825 GES589727:GES589825 GOO589727:GOO589825 GYK589727:GYK589825 HIG589727:HIG589825 HSC589727:HSC589825 IBY589727:IBY589825 ILU589727:ILU589825 IVQ589727:IVQ589825 JFM589727:JFM589825 JPI589727:JPI589825 JZE589727:JZE589825 KJA589727:KJA589825 KSW589727:KSW589825 LCS589727:LCS589825 LMO589727:LMO589825 LWK589727:LWK589825 MGG589727:MGG589825 MQC589727:MQC589825 MZY589727:MZY589825 NJU589727:NJU589825 NTQ589727:NTQ589825 ODM589727:ODM589825 ONI589727:ONI589825 OXE589727:OXE589825 PHA589727:PHA589825 PQW589727:PQW589825 QAS589727:QAS589825 QKO589727:QKO589825 QUK589727:QUK589825 REG589727:REG589825 ROC589727:ROC589825 RXY589727:RXY589825 SHU589727:SHU589825 SRQ589727:SRQ589825 TBM589727:TBM589825 TLI589727:TLI589825 TVE589727:TVE589825 UFA589727:UFA589825 UOW589727:UOW589825 UYS589727:UYS589825 VIO589727:VIO589825 VSK589727:VSK589825 WCG589727:WCG589825 WMC589727:WMC589825 WVY589727:WVY589825 JM655263:JM655361 TI655263:TI655361 ADE655263:ADE655361 ANA655263:ANA655361 AWW655263:AWW655361 BGS655263:BGS655361 BQO655263:BQO655361 CAK655263:CAK655361 CKG655263:CKG655361 CUC655263:CUC655361 DDY655263:DDY655361 DNU655263:DNU655361 DXQ655263:DXQ655361 EHM655263:EHM655361 ERI655263:ERI655361 FBE655263:FBE655361 FLA655263:FLA655361 FUW655263:FUW655361 GES655263:GES655361 GOO655263:GOO655361 GYK655263:GYK655361 HIG655263:HIG655361 HSC655263:HSC655361 IBY655263:IBY655361 ILU655263:ILU655361 IVQ655263:IVQ655361 JFM655263:JFM655361 JPI655263:JPI655361 JZE655263:JZE655361 KJA655263:KJA655361 KSW655263:KSW655361 LCS655263:LCS655361 LMO655263:LMO655361 LWK655263:LWK655361 MGG655263:MGG655361 MQC655263:MQC655361 MZY655263:MZY655361 NJU655263:NJU655361 NTQ655263:NTQ655361 ODM655263:ODM655361 ONI655263:ONI655361 OXE655263:OXE655361 PHA655263:PHA655361 PQW655263:PQW655361 QAS655263:QAS655361 QKO655263:QKO655361 QUK655263:QUK655361 REG655263:REG655361 ROC655263:ROC655361 RXY655263:RXY655361 SHU655263:SHU655361 SRQ655263:SRQ655361 TBM655263:TBM655361 TLI655263:TLI655361 TVE655263:TVE655361 UFA655263:UFA655361 UOW655263:UOW655361 UYS655263:UYS655361 VIO655263:VIO655361 VSK655263:VSK655361 WCG655263:WCG655361 WMC655263:WMC655361 WVY655263:WVY655361 JM720799:JM720897 TI720799:TI720897 ADE720799:ADE720897 ANA720799:ANA720897 AWW720799:AWW720897 BGS720799:BGS720897 BQO720799:BQO720897 CAK720799:CAK720897 CKG720799:CKG720897 CUC720799:CUC720897 DDY720799:DDY720897 DNU720799:DNU720897 DXQ720799:DXQ720897 EHM720799:EHM720897 ERI720799:ERI720897 FBE720799:FBE720897 FLA720799:FLA720897 FUW720799:FUW720897 GES720799:GES720897 GOO720799:GOO720897 GYK720799:GYK720897 HIG720799:HIG720897 HSC720799:HSC720897 IBY720799:IBY720897 ILU720799:ILU720897 IVQ720799:IVQ720897 JFM720799:JFM720897 JPI720799:JPI720897 JZE720799:JZE720897 KJA720799:KJA720897 KSW720799:KSW720897 LCS720799:LCS720897 LMO720799:LMO720897 LWK720799:LWK720897 MGG720799:MGG720897 MQC720799:MQC720897 MZY720799:MZY720897 NJU720799:NJU720897 NTQ720799:NTQ720897 ODM720799:ODM720897 ONI720799:ONI720897 OXE720799:OXE720897 PHA720799:PHA720897 PQW720799:PQW720897 QAS720799:QAS720897 QKO720799:QKO720897 QUK720799:QUK720897 REG720799:REG720897 ROC720799:ROC720897 RXY720799:RXY720897 SHU720799:SHU720897 SRQ720799:SRQ720897 TBM720799:TBM720897 TLI720799:TLI720897 TVE720799:TVE720897 UFA720799:UFA720897 UOW720799:UOW720897 UYS720799:UYS720897 VIO720799:VIO720897 VSK720799:VSK720897 WCG720799:WCG720897 WMC720799:WMC720897 WVY720799:WVY720897 JM786335:JM786433 TI786335:TI786433 ADE786335:ADE786433 ANA786335:ANA786433 AWW786335:AWW786433 BGS786335:BGS786433 BQO786335:BQO786433 CAK786335:CAK786433 CKG786335:CKG786433 CUC786335:CUC786433 DDY786335:DDY786433 DNU786335:DNU786433 DXQ786335:DXQ786433 EHM786335:EHM786433 ERI786335:ERI786433 FBE786335:FBE786433 FLA786335:FLA786433 FUW786335:FUW786433 GES786335:GES786433 GOO786335:GOO786433 GYK786335:GYK786433 HIG786335:HIG786433 HSC786335:HSC786433 IBY786335:IBY786433 ILU786335:ILU786433 IVQ786335:IVQ786433 JFM786335:JFM786433 JPI786335:JPI786433 JZE786335:JZE786433 KJA786335:KJA786433 KSW786335:KSW786433 LCS786335:LCS786433 LMO786335:LMO786433 LWK786335:LWK786433 MGG786335:MGG786433 MQC786335:MQC786433 MZY786335:MZY786433 NJU786335:NJU786433 NTQ786335:NTQ786433 ODM786335:ODM786433 ONI786335:ONI786433 OXE786335:OXE786433 PHA786335:PHA786433 PQW786335:PQW786433 QAS786335:QAS786433 QKO786335:QKO786433 QUK786335:QUK786433 REG786335:REG786433 ROC786335:ROC786433 RXY786335:RXY786433 SHU786335:SHU786433 SRQ786335:SRQ786433 TBM786335:TBM786433 TLI786335:TLI786433 TVE786335:TVE786433 UFA786335:UFA786433 UOW786335:UOW786433 UYS786335:UYS786433 VIO786335:VIO786433 VSK786335:VSK786433 WCG786335:WCG786433 WMC786335:WMC786433 WVY786335:WVY786433 JM851871:JM851969 TI851871:TI851969 ADE851871:ADE851969 ANA851871:ANA851969 AWW851871:AWW851969 BGS851871:BGS851969 BQO851871:BQO851969 CAK851871:CAK851969 CKG851871:CKG851969 CUC851871:CUC851969 DDY851871:DDY851969 DNU851871:DNU851969 DXQ851871:DXQ851969 EHM851871:EHM851969 ERI851871:ERI851969 FBE851871:FBE851969 FLA851871:FLA851969 FUW851871:FUW851969 GES851871:GES851969 GOO851871:GOO851969 GYK851871:GYK851969 HIG851871:HIG851969 HSC851871:HSC851969 IBY851871:IBY851969 ILU851871:ILU851969 IVQ851871:IVQ851969 JFM851871:JFM851969 JPI851871:JPI851969 JZE851871:JZE851969 KJA851871:KJA851969 KSW851871:KSW851969 LCS851871:LCS851969 LMO851871:LMO851969 LWK851871:LWK851969 MGG851871:MGG851969 MQC851871:MQC851969 MZY851871:MZY851969 NJU851871:NJU851969 NTQ851871:NTQ851969 ODM851871:ODM851969 ONI851871:ONI851969 OXE851871:OXE851969 PHA851871:PHA851969 PQW851871:PQW851969 QAS851871:QAS851969 QKO851871:QKO851969 QUK851871:QUK851969 REG851871:REG851969 ROC851871:ROC851969 RXY851871:RXY851969 SHU851871:SHU851969 SRQ851871:SRQ851969 TBM851871:TBM851969 TLI851871:TLI851969 TVE851871:TVE851969 UFA851871:UFA851969 UOW851871:UOW851969 UYS851871:UYS851969 VIO851871:VIO851969 VSK851871:VSK851969 WCG851871:WCG851969 WMC851871:WMC851969 WVY851871:WVY851969 JM917407:JM917505 TI917407:TI917505 ADE917407:ADE917505 ANA917407:ANA917505 AWW917407:AWW917505 BGS917407:BGS917505 BQO917407:BQO917505 CAK917407:CAK917505 CKG917407:CKG917505 CUC917407:CUC917505 DDY917407:DDY917505 DNU917407:DNU917505 DXQ917407:DXQ917505 EHM917407:EHM917505 ERI917407:ERI917505 FBE917407:FBE917505 FLA917407:FLA917505 FUW917407:FUW917505 GES917407:GES917505 GOO917407:GOO917505 GYK917407:GYK917505 HIG917407:HIG917505 HSC917407:HSC917505 IBY917407:IBY917505 ILU917407:ILU917505 IVQ917407:IVQ917505 JFM917407:JFM917505 JPI917407:JPI917505 JZE917407:JZE917505 KJA917407:KJA917505 KSW917407:KSW917505 LCS917407:LCS917505 LMO917407:LMO917505 LWK917407:LWK917505 MGG917407:MGG917505 MQC917407:MQC917505 MZY917407:MZY917505 NJU917407:NJU917505 NTQ917407:NTQ917505 ODM917407:ODM917505 ONI917407:ONI917505 OXE917407:OXE917505 PHA917407:PHA917505 PQW917407:PQW917505 QAS917407:QAS917505 QKO917407:QKO917505 QUK917407:QUK917505 REG917407:REG917505 ROC917407:ROC917505 RXY917407:RXY917505 SHU917407:SHU917505 SRQ917407:SRQ917505 TBM917407:TBM917505 TLI917407:TLI917505 TVE917407:TVE917505 UFA917407:UFA917505 UOW917407:UOW917505 UYS917407:UYS917505 VIO917407:VIO917505 VSK917407:VSK917505 WCG917407:WCG917505 WMC917407:WMC917505 WVY917407:WVY917505 JM982943:JM983041 TI982943:TI983041 ADE982943:ADE983041 ANA982943:ANA983041 AWW982943:AWW983041 BGS982943:BGS983041 BQO982943:BQO983041 CAK982943:CAK983041 CKG982943:CKG983041 CUC982943:CUC983041 DDY982943:DDY983041 DNU982943:DNU983041 DXQ982943:DXQ983041 EHM982943:EHM983041 ERI982943:ERI983041 FBE982943:FBE983041 FLA982943:FLA983041 FUW982943:FUW983041 GES982943:GES983041 GOO982943:GOO983041 GYK982943:GYK983041 HIG982943:HIG983041 HSC982943:HSC983041 IBY982943:IBY983041 ILU982943:ILU983041 IVQ982943:IVQ983041 JFM982943:JFM983041 JPI982943:JPI983041 JZE982943:JZE983041 KJA982943:KJA983041 KSW982943:KSW983041 LCS982943:LCS983041 LMO982943:LMO983041 LWK982943:LWK983041 MGG982943:MGG983041 MQC982943:MQC983041 MZY982943:MZY983041 NJU982943:NJU983041 NTQ982943:NTQ983041 ODM982943:ODM983041 ONI982943:ONI983041 OXE982943:OXE983041 PHA982943:PHA983041 PQW982943:PQW983041 QAS982943:QAS983041 QKO982943:QKO983041 QUK982943:QUK983041 REG982943:REG983041 ROC982943:ROC983041 RXY982943:RXY983041 SHU982943:SHU983041 SRQ982943:SRQ983041 TBM982943:TBM983041 TLI982943:TLI983041 TVE982943:TVE983041 UFA982943:UFA983041 UOW982943:UOW983041 UYS982943:UYS983041 VIO982943:VIO983041 VSK982943:VSK983041 WCG982943:WCG983041 WMC982943:WMC983041 WVY982943:WVY983041 G982943:G983041 G917407:G917505 G851871:G851969 G786335:G786433 G720799:G720897 G655263:G655361 G589727:G589825 G524191:G524289 G458655:G458753 G393119:G393217 G327583:G327681 G262047:G262145 G196511:G196609 G130975:G131073 G65439:G65537 G2" xr:uid="{B41F42D1-BD4D-43CC-A9DD-2DEB51F6E65B}">
      <formula1>0</formula1>
      <formula2>20</formula2>
    </dataValidation>
    <dataValidation type="textLength" allowBlank="1" showInputMessage="1" showErrorMessage="1" sqref="AG2 KC2 TY2 ADU2 ANQ2 AXM2 BHI2 BRE2 CBA2 CKW2 CUS2 DEO2 DOK2 DYG2 EIC2 ERY2 FBU2 FLQ2 FVM2 GFI2 GPE2 GZA2 HIW2 HSS2 ICO2 IMK2 IWG2 JGC2 JPY2 JZU2 KJQ2 KTM2 LDI2 LNE2 LXA2 MGW2 MQS2 NAO2 NKK2 NUG2 OEC2 ONY2 OXU2 PHQ2 PRM2 QBI2 QLE2 QVA2 REW2 ROS2 RYO2 SIK2 SSG2 TCC2 TLY2 TVU2 UFQ2 UPM2 UZI2 VJE2 VTA2 WCW2 WMS2 WWO2 AG65439:AG65537 KC65439:KC65537 TY65439:TY65537 ADU65439:ADU65537 ANQ65439:ANQ65537 AXM65439:AXM65537 BHI65439:BHI65537 BRE65439:BRE65537 CBA65439:CBA65537 CKW65439:CKW65537 CUS65439:CUS65537 DEO65439:DEO65537 DOK65439:DOK65537 DYG65439:DYG65537 EIC65439:EIC65537 ERY65439:ERY65537 FBU65439:FBU65537 FLQ65439:FLQ65537 FVM65439:FVM65537 GFI65439:GFI65537 GPE65439:GPE65537 GZA65439:GZA65537 HIW65439:HIW65537 HSS65439:HSS65537 ICO65439:ICO65537 IMK65439:IMK65537 IWG65439:IWG65537 JGC65439:JGC65537 JPY65439:JPY65537 JZU65439:JZU65537 KJQ65439:KJQ65537 KTM65439:KTM65537 LDI65439:LDI65537 LNE65439:LNE65537 LXA65439:LXA65537 MGW65439:MGW65537 MQS65439:MQS65537 NAO65439:NAO65537 NKK65439:NKK65537 NUG65439:NUG65537 OEC65439:OEC65537 ONY65439:ONY65537 OXU65439:OXU65537 PHQ65439:PHQ65537 PRM65439:PRM65537 QBI65439:QBI65537 QLE65439:QLE65537 QVA65439:QVA65537 REW65439:REW65537 ROS65439:ROS65537 RYO65439:RYO65537 SIK65439:SIK65537 SSG65439:SSG65537 TCC65439:TCC65537 TLY65439:TLY65537 TVU65439:TVU65537 UFQ65439:UFQ65537 UPM65439:UPM65537 UZI65439:UZI65537 VJE65439:VJE65537 VTA65439:VTA65537 WCW65439:WCW65537 WMS65439:WMS65537 WWO65439:WWO65537 AG130975:AG131073 KC130975:KC131073 TY130975:TY131073 ADU130975:ADU131073 ANQ130975:ANQ131073 AXM130975:AXM131073 BHI130975:BHI131073 BRE130975:BRE131073 CBA130975:CBA131073 CKW130975:CKW131073 CUS130975:CUS131073 DEO130975:DEO131073 DOK130975:DOK131073 DYG130975:DYG131073 EIC130975:EIC131073 ERY130975:ERY131073 FBU130975:FBU131073 FLQ130975:FLQ131073 FVM130975:FVM131073 GFI130975:GFI131073 GPE130975:GPE131073 GZA130975:GZA131073 HIW130975:HIW131073 HSS130975:HSS131073 ICO130975:ICO131073 IMK130975:IMK131073 IWG130975:IWG131073 JGC130975:JGC131073 JPY130975:JPY131073 JZU130975:JZU131073 KJQ130975:KJQ131073 KTM130975:KTM131073 LDI130975:LDI131073 LNE130975:LNE131073 LXA130975:LXA131073 MGW130975:MGW131073 MQS130975:MQS131073 NAO130975:NAO131073 NKK130975:NKK131073 NUG130975:NUG131073 OEC130975:OEC131073 ONY130975:ONY131073 OXU130975:OXU131073 PHQ130975:PHQ131073 PRM130975:PRM131073 QBI130975:QBI131073 QLE130975:QLE131073 QVA130975:QVA131073 REW130975:REW131073 ROS130975:ROS131073 RYO130975:RYO131073 SIK130975:SIK131073 SSG130975:SSG131073 TCC130975:TCC131073 TLY130975:TLY131073 TVU130975:TVU131073 UFQ130975:UFQ131073 UPM130975:UPM131073 UZI130975:UZI131073 VJE130975:VJE131073 VTA130975:VTA131073 WCW130975:WCW131073 WMS130975:WMS131073 WWO130975:WWO131073 AG196511:AG196609 KC196511:KC196609 TY196511:TY196609 ADU196511:ADU196609 ANQ196511:ANQ196609 AXM196511:AXM196609 BHI196511:BHI196609 BRE196511:BRE196609 CBA196511:CBA196609 CKW196511:CKW196609 CUS196511:CUS196609 DEO196511:DEO196609 DOK196511:DOK196609 DYG196511:DYG196609 EIC196511:EIC196609 ERY196511:ERY196609 FBU196511:FBU196609 FLQ196511:FLQ196609 FVM196511:FVM196609 GFI196511:GFI196609 GPE196511:GPE196609 GZA196511:GZA196609 HIW196511:HIW196609 HSS196511:HSS196609 ICO196511:ICO196609 IMK196511:IMK196609 IWG196511:IWG196609 JGC196511:JGC196609 JPY196511:JPY196609 JZU196511:JZU196609 KJQ196511:KJQ196609 KTM196511:KTM196609 LDI196511:LDI196609 LNE196511:LNE196609 LXA196511:LXA196609 MGW196511:MGW196609 MQS196511:MQS196609 NAO196511:NAO196609 NKK196511:NKK196609 NUG196511:NUG196609 OEC196511:OEC196609 ONY196511:ONY196609 OXU196511:OXU196609 PHQ196511:PHQ196609 PRM196511:PRM196609 QBI196511:QBI196609 QLE196511:QLE196609 QVA196511:QVA196609 REW196511:REW196609 ROS196511:ROS196609 RYO196511:RYO196609 SIK196511:SIK196609 SSG196511:SSG196609 TCC196511:TCC196609 TLY196511:TLY196609 TVU196511:TVU196609 UFQ196511:UFQ196609 UPM196511:UPM196609 UZI196511:UZI196609 VJE196511:VJE196609 VTA196511:VTA196609 WCW196511:WCW196609 WMS196511:WMS196609 WWO196511:WWO196609 AG262047:AG262145 KC262047:KC262145 TY262047:TY262145 ADU262047:ADU262145 ANQ262047:ANQ262145 AXM262047:AXM262145 BHI262047:BHI262145 BRE262047:BRE262145 CBA262047:CBA262145 CKW262047:CKW262145 CUS262047:CUS262145 DEO262047:DEO262145 DOK262047:DOK262145 DYG262047:DYG262145 EIC262047:EIC262145 ERY262047:ERY262145 FBU262047:FBU262145 FLQ262047:FLQ262145 FVM262047:FVM262145 GFI262047:GFI262145 GPE262047:GPE262145 GZA262047:GZA262145 HIW262047:HIW262145 HSS262047:HSS262145 ICO262047:ICO262145 IMK262047:IMK262145 IWG262047:IWG262145 JGC262047:JGC262145 JPY262047:JPY262145 JZU262047:JZU262145 KJQ262047:KJQ262145 KTM262047:KTM262145 LDI262047:LDI262145 LNE262047:LNE262145 LXA262047:LXA262145 MGW262047:MGW262145 MQS262047:MQS262145 NAO262047:NAO262145 NKK262047:NKK262145 NUG262047:NUG262145 OEC262047:OEC262145 ONY262047:ONY262145 OXU262047:OXU262145 PHQ262047:PHQ262145 PRM262047:PRM262145 QBI262047:QBI262145 QLE262047:QLE262145 QVA262047:QVA262145 REW262047:REW262145 ROS262047:ROS262145 RYO262047:RYO262145 SIK262047:SIK262145 SSG262047:SSG262145 TCC262047:TCC262145 TLY262047:TLY262145 TVU262047:TVU262145 UFQ262047:UFQ262145 UPM262047:UPM262145 UZI262047:UZI262145 VJE262047:VJE262145 VTA262047:VTA262145 WCW262047:WCW262145 WMS262047:WMS262145 WWO262047:WWO262145 AG327583:AG327681 KC327583:KC327681 TY327583:TY327681 ADU327583:ADU327681 ANQ327583:ANQ327681 AXM327583:AXM327681 BHI327583:BHI327681 BRE327583:BRE327681 CBA327583:CBA327681 CKW327583:CKW327681 CUS327583:CUS327681 DEO327583:DEO327681 DOK327583:DOK327681 DYG327583:DYG327681 EIC327583:EIC327681 ERY327583:ERY327681 FBU327583:FBU327681 FLQ327583:FLQ327681 FVM327583:FVM327681 GFI327583:GFI327681 GPE327583:GPE327681 GZA327583:GZA327681 HIW327583:HIW327681 HSS327583:HSS327681 ICO327583:ICO327681 IMK327583:IMK327681 IWG327583:IWG327681 JGC327583:JGC327681 JPY327583:JPY327681 JZU327583:JZU327681 KJQ327583:KJQ327681 KTM327583:KTM327681 LDI327583:LDI327681 LNE327583:LNE327681 LXA327583:LXA327681 MGW327583:MGW327681 MQS327583:MQS327681 NAO327583:NAO327681 NKK327583:NKK327681 NUG327583:NUG327681 OEC327583:OEC327681 ONY327583:ONY327681 OXU327583:OXU327681 PHQ327583:PHQ327681 PRM327583:PRM327681 QBI327583:QBI327681 QLE327583:QLE327681 QVA327583:QVA327681 REW327583:REW327681 ROS327583:ROS327681 RYO327583:RYO327681 SIK327583:SIK327681 SSG327583:SSG327681 TCC327583:TCC327681 TLY327583:TLY327681 TVU327583:TVU327681 UFQ327583:UFQ327681 UPM327583:UPM327681 UZI327583:UZI327681 VJE327583:VJE327681 VTA327583:VTA327681 WCW327583:WCW327681 WMS327583:WMS327681 WWO327583:WWO327681 AG393119:AG393217 KC393119:KC393217 TY393119:TY393217 ADU393119:ADU393217 ANQ393119:ANQ393217 AXM393119:AXM393217 BHI393119:BHI393217 BRE393119:BRE393217 CBA393119:CBA393217 CKW393119:CKW393217 CUS393119:CUS393217 DEO393119:DEO393217 DOK393119:DOK393217 DYG393119:DYG393217 EIC393119:EIC393217 ERY393119:ERY393217 FBU393119:FBU393217 FLQ393119:FLQ393217 FVM393119:FVM393217 GFI393119:GFI393217 GPE393119:GPE393217 GZA393119:GZA393217 HIW393119:HIW393217 HSS393119:HSS393217 ICO393119:ICO393217 IMK393119:IMK393217 IWG393119:IWG393217 JGC393119:JGC393217 JPY393119:JPY393217 JZU393119:JZU393217 KJQ393119:KJQ393217 KTM393119:KTM393217 LDI393119:LDI393217 LNE393119:LNE393217 LXA393119:LXA393217 MGW393119:MGW393217 MQS393119:MQS393217 NAO393119:NAO393217 NKK393119:NKK393217 NUG393119:NUG393217 OEC393119:OEC393217 ONY393119:ONY393217 OXU393119:OXU393217 PHQ393119:PHQ393217 PRM393119:PRM393217 QBI393119:QBI393217 QLE393119:QLE393217 QVA393119:QVA393217 REW393119:REW393217 ROS393119:ROS393217 RYO393119:RYO393217 SIK393119:SIK393217 SSG393119:SSG393217 TCC393119:TCC393217 TLY393119:TLY393217 TVU393119:TVU393217 UFQ393119:UFQ393217 UPM393119:UPM393217 UZI393119:UZI393217 VJE393119:VJE393217 VTA393119:VTA393217 WCW393119:WCW393217 WMS393119:WMS393217 WWO393119:WWO393217 AG458655:AG458753 KC458655:KC458753 TY458655:TY458753 ADU458655:ADU458753 ANQ458655:ANQ458753 AXM458655:AXM458753 BHI458655:BHI458753 BRE458655:BRE458753 CBA458655:CBA458753 CKW458655:CKW458753 CUS458655:CUS458753 DEO458655:DEO458753 DOK458655:DOK458753 DYG458655:DYG458753 EIC458655:EIC458753 ERY458655:ERY458753 FBU458655:FBU458753 FLQ458655:FLQ458753 FVM458655:FVM458753 GFI458655:GFI458753 GPE458655:GPE458753 GZA458655:GZA458753 HIW458655:HIW458753 HSS458655:HSS458753 ICO458655:ICO458753 IMK458655:IMK458753 IWG458655:IWG458753 JGC458655:JGC458753 JPY458655:JPY458753 JZU458655:JZU458753 KJQ458655:KJQ458753 KTM458655:KTM458753 LDI458655:LDI458753 LNE458655:LNE458753 LXA458655:LXA458753 MGW458655:MGW458753 MQS458655:MQS458753 NAO458655:NAO458753 NKK458655:NKK458753 NUG458655:NUG458753 OEC458655:OEC458753 ONY458655:ONY458753 OXU458655:OXU458753 PHQ458655:PHQ458753 PRM458655:PRM458753 QBI458655:QBI458753 QLE458655:QLE458753 QVA458655:QVA458753 REW458655:REW458753 ROS458655:ROS458753 RYO458655:RYO458753 SIK458655:SIK458753 SSG458655:SSG458753 TCC458655:TCC458753 TLY458655:TLY458753 TVU458655:TVU458753 UFQ458655:UFQ458753 UPM458655:UPM458753 UZI458655:UZI458753 VJE458655:VJE458753 VTA458655:VTA458753 WCW458655:WCW458753 WMS458655:WMS458753 WWO458655:WWO458753 AG524191:AG524289 KC524191:KC524289 TY524191:TY524289 ADU524191:ADU524289 ANQ524191:ANQ524289 AXM524191:AXM524289 BHI524191:BHI524289 BRE524191:BRE524289 CBA524191:CBA524289 CKW524191:CKW524289 CUS524191:CUS524289 DEO524191:DEO524289 DOK524191:DOK524289 DYG524191:DYG524289 EIC524191:EIC524289 ERY524191:ERY524289 FBU524191:FBU524289 FLQ524191:FLQ524289 FVM524191:FVM524289 GFI524191:GFI524289 GPE524191:GPE524289 GZA524191:GZA524289 HIW524191:HIW524289 HSS524191:HSS524289 ICO524191:ICO524289 IMK524191:IMK524289 IWG524191:IWG524289 JGC524191:JGC524289 JPY524191:JPY524289 JZU524191:JZU524289 KJQ524191:KJQ524289 KTM524191:KTM524289 LDI524191:LDI524289 LNE524191:LNE524289 LXA524191:LXA524289 MGW524191:MGW524289 MQS524191:MQS524289 NAO524191:NAO524289 NKK524191:NKK524289 NUG524191:NUG524289 OEC524191:OEC524289 ONY524191:ONY524289 OXU524191:OXU524289 PHQ524191:PHQ524289 PRM524191:PRM524289 QBI524191:QBI524289 QLE524191:QLE524289 QVA524191:QVA524289 REW524191:REW524289 ROS524191:ROS524289 RYO524191:RYO524289 SIK524191:SIK524289 SSG524191:SSG524289 TCC524191:TCC524289 TLY524191:TLY524289 TVU524191:TVU524289 UFQ524191:UFQ524289 UPM524191:UPM524289 UZI524191:UZI524289 VJE524191:VJE524289 VTA524191:VTA524289 WCW524191:WCW524289 WMS524191:WMS524289 WWO524191:WWO524289 AG589727:AG589825 KC589727:KC589825 TY589727:TY589825 ADU589727:ADU589825 ANQ589727:ANQ589825 AXM589727:AXM589825 BHI589727:BHI589825 BRE589727:BRE589825 CBA589727:CBA589825 CKW589727:CKW589825 CUS589727:CUS589825 DEO589727:DEO589825 DOK589727:DOK589825 DYG589727:DYG589825 EIC589727:EIC589825 ERY589727:ERY589825 FBU589727:FBU589825 FLQ589727:FLQ589825 FVM589727:FVM589825 GFI589727:GFI589825 GPE589727:GPE589825 GZA589727:GZA589825 HIW589727:HIW589825 HSS589727:HSS589825 ICO589727:ICO589825 IMK589727:IMK589825 IWG589727:IWG589825 JGC589727:JGC589825 JPY589727:JPY589825 JZU589727:JZU589825 KJQ589727:KJQ589825 KTM589727:KTM589825 LDI589727:LDI589825 LNE589727:LNE589825 LXA589727:LXA589825 MGW589727:MGW589825 MQS589727:MQS589825 NAO589727:NAO589825 NKK589727:NKK589825 NUG589727:NUG589825 OEC589727:OEC589825 ONY589727:ONY589825 OXU589727:OXU589825 PHQ589727:PHQ589825 PRM589727:PRM589825 QBI589727:QBI589825 QLE589727:QLE589825 QVA589727:QVA589825 REW589727:REW589825 ROS589727:ROS589825 RYO589727:RYO589825 SIK589727:SIK589825 SSG589727:SSG589825 TCC589727:TCC589825 TLY589727:TLY589825 TVU589727:TVU589825 UFQ589727:UFQ589825 UPM589727:UPM589825 UZI589727:UZI589825 VJE589727:VJE589825 VTA589727:VTA589825 WCW589727:WCW589825 WMS589727:WMS589825 WWO589727:WWO589825 AG655263:AG655361 KC655263:KC655361 TY655263:TY655361 ADU655263:ADU655361 ANQ655263:ANQ655361 AXM655263:AXM655361 BHI655263:BHI655361 BRE655263:BRE655361 CBA655263:CBA655361 CKW655263:CKW655361 CUS655263:CUS655361 DEO655263:DEO655361 DOK655263:DOK655361 DYG655263:DYG655361 EIC655263:EIC655361 ERY655263:ERY655361 FBU655263:FBU655361 FLQ655263:FLQ655361 FVM655263:FVM655361 GFI655263:GFI655361 GPE655263:GPE655361 GZA655263:GZA655361 HIW655263:HIW655361 HSS655263:HSS655361 ICO655263:ICO655361 IMK655263:IMK655361 IWG655263:IWG655361 JGC655263:JGC655361 JPY655263:JPY655361 JZU655263:JZU655361 KJQ655263:KJQ655361 KTM655263:KTM655361 LDI655263:LDI655361 LNE655263:LNE655361 LXA655263:LXA655361 MGW655263:MGW655361 MQS655263:MQS655361 NAO655263:NAO655361 NKK655263:NKK655361 NUG655263:NUG655361 OEC655263:OEC655361 ONY655263:ONY655361 OXU655263:OXU655361 PHQ655263:PHQ655361 PRM655263:PRM655361 QBI655263:QBI655361 QLE655263:QLE655361 QVA655263:QVA655361 REW655263:REW655361 ROS655263:ROS655361 RYO655263:RYO655361 SIK655263:SIK655361 SSG655263:SSG655361 TCC655263:TCC655361 TLY655263:TLY655361 TVU655263:TVU655361 UFQ655263:UFQ655361 UPM655263:UPM655361 UZI655263:UZI655361 VJE655263:VJE655361 VTA655263:VTA655361 WCW655263:WCW655361 WMS655263:WMS655361 WWO655263:WWO655361 AG720799:AG720897 KC720799:KC720897 TY720799:TY720897 ADU720799:ADU720897 ANQ720799:ANQ720897 AXM720799:AXM720897 BHI720799:BHI720897 BRE720799:BRE720897 CBA720799:CBA720897 CKW720799:CKW720897 CUS720799:CUS720897 DEO720799:DEO720897 DOK720799:DOK720897 DYG720799:DYG720897 EIC720799:EIC720897 ERY720799:ERY720897 FBU720799:FBU720897 FLQ720799:FLQ720897 FVM720799:FVM720897 GFI720799:GFI720897 GPE720799:GPE720897 GZA720799:GZA720897 HIW720799:HIW720897 HSS720799:HSS720897 ICO720799:ICO720897 IMK720799:IMK720897 IWG720799:IWG720897 JGC720799:JGC720897 JPY720799:JPY720897 JZU720799:JZU720897 KJQ720799:KJQ720897 KTM720799:KTM720897 LDI720799:LDI720897 LNE720799:LNE720897 LXA720799:LXA720897 MGW720799:MGW720897 MQS720799:MQS720897 NAO720799:NAO720897 NKK720799:NKK720897 NUG720799:NUG720897 OEC720799:OEC720897 ONY720799:ONY720897 OXU720799:OXU720897 PHQ720799:PHQ720897 PRM720799:PRM720897 QBI720799:QBI720897 QLE720799:QLE720897 QVA720799:QVA720897 REW720799:REW720897 ROS720799:ROS720897 RYO720799:RYO720897 SIK720799:SIK720897 SSG720799:SSG720897 TCC720799:TCC720897 TLY720799:TLY720897 TVU720799:TVU720897 UFQ720799:UFQ720897 UPM720799:UPM720897 UZI720799:UZI720897 VJE720799:VJE720897 VTA720799:VTA720897 WCW720799:WCW720897 WMS720799:WMS720897 WWO720799:WWO720897 AG786335:AG786433 KC786335:KC786433 TY786335:TY786433 ADU786335:ADU786433 ANQ786335:ANQ786433 AXM786335:AXM786433 BHI786335:BHI786433 BRE786335:BRE786433 CBA786335:CBA786433 CKW786335:CKW786433 CUS786335:CUS786433 DEO786335:DEO786433 DOK786335:DOK786433 DYG786335:DYG786433 EIC786335:EIC786433 ERY786335:ERY786433 FBU786335:FBU786433 FLQ786335:FLQ786433 FVM786335:FVM786433 GFI786335:GFI786433 GPE786335:GPE786433 GZA786335:GZA786433 HIW786335:HIW786433 HSS786335:HSS786433 ICO786335:ICO786433 IMK786335:IMK786433 IWG786335:IWG786433 JGC786335:JGC786433 JPY786335:JPY786433 JZU786335:JZU786433 KJQ786335:KJQ786433 KTM786335:KTM786433 LDI786335:LDI786433 LNE786335:LNE786433 LXA786335:LXA786433 MGW786335:MGW786433 MQS786335:MQS786433 NAO786335:NAO786433 NKK786335:NKK786433 NUG786335:NUG786433 OEC786335:OEC786433 ONY786335:ONY786433 OXU786335:OXU786433 PHQ786335:PHQ786433 PRM786335:PRM786433 QBI786335:QBI786433 QLE786335:QLE786433 QVA786335:QVA786433 REW786335:REW786433 ROS786335:ROS786433 RYO786335:RYO786433 SIK786335:SIK786433 SSG786335:SSG786433 TCC786335:TCC786433 TLY786335:TLY786433 TVU786335:TVU786433 UFQ786335:UFQ786433 UPM786335:UPM786433 UZI786335:UZI786433 VJE786335:VJE786433 VTA786335:VTA786433 WCW786335:WCW786433 WMS786335:WMS786433 WWO786335:WWO786433 AG851871:AG851969 KC851871:KC851969 TY851871:TY851969 ADU851871:ADU851969 ANQ851871:ANQ851969 AXM851871:AXM851969 BHI851871:BHI851969 BRE851871:BRE851969 CBA851871:CBA851969 CKW851871:CKW851969 CUS851871:CUS851969 DEO851871:DEO851969 DOK851871:DOK851969 DYG851871:DYG851969 EIC851871:EIC851969 ERY851871:ERY851969 FBU851871:FBU851969 FLQ851871:FLQ851969 FVM851871:FVM851969 GFI851871:GFI851969 GPE851871:GPE851969 GZA851871:GZA851969 HIW851871:HIW851969 HSS851871:HSS851969 ICO851871:ICO851969 IMK851871:IMK851969 IWG851871:IWG851969 JGC851871:JGC851969 JPY851871:JPY851969 JZU851871:JZU851969 KJQ851871:KJQ851969 KTM851871:KTM851969 LDI851871:LDI851969 LNE851871:LNE851969 LXA851871:LXA851969 MGW851871:MGW851969 MQS851871:MQS851969 NAO851871:NAO851969 NKK851871:NKK851969 NUG851871:NUG851969 OEC851871:OEC851969 ONY851871:ONY851969 OXU851871:OXU851969 PHQ851871:PHQ851969 PRM851871:PRM851969 QBI851871:QBI851969 QLE851871:QLE851969 QVA851871:QVA851969 REW851871:REW851969 ROS851871:ROS851969 RYO851871:RYO851969 SIK851871:SIK851969 SSG851871:SSG851969 TCC851871:TCC851969 TLY851871:TLY851969 TVU851871:TVU851969 UFQ851871:UFQ851969 UPM851871:UPM851969 UZI851871:UZI851969 VJE851871:VJE851969 VTA851871:VTA851969 WCW851871:WCW851969 WMS851871:WMS851969 WWO851871:WWO851969 AG917407:AG917505 KC917407:KC917505 TY917407:TY917505 ADU917407:ADU917505 ANQ917407:ANQ917505 AXM917407:AXM917505 BHI917407:BHI917505 BRE917407:BRE917505 CBA917407:CBA917505 CKW917407:CKW917505 CUS917407:CUS917505 DEO917407:DEO917505 DOK917407:DOK917505 DYG917407:DYG917505 EIC917407:EIC917505 ERY917407:ERY917505 FBU917407:FBU917505 FLQ917407:FLQ917505 FVM917407:FVM917505 GFI917407:GFI917505 GPE917407:GPE917505 GZA917407:GZA917505 HIW917407:HIW917505 HSS917407:HSS917505 ICO917407:ICO917505 IMK917407:IMK917505 IWG917407:IWG917505 JGC917407:JGC917505 JPY917407:JPY917505 JZU917407:JZU917505 KJQ917407:KJQ917505 KTM917407:KTM917505 LDI917407:LDI917505 LNE917407:LNE917505 LXA917407:LXA917505 MGW917407:MGW917505 MQS917407:MQS917505 NAO917407:NAO917505 NKK917407:NKK917505 NUG917407:NUG917505 OEC917407:OEC917505 ONY917407:ONY917505 OXU917407:OXU917505 PHQ917407:PHQ917505 PRM917407:PRM917505 QBI917407:QBI917505 QLE917407:QLE917505 QVA917407:QVA917505 REW917407:REW917505 ROS917407:ROS917505 RYO917407:RYO917505 SIK917407:SIK917505 SSG917407:SSG917505 TCC917407:TCC917505 TLY917407:TLY917505 TVU917407:TVU917505 UFQ917407:UFQ917505 UPM917407:UPM917505 UZI917407:UZI917505 VJE917407:VJE917505 VTA917407:VTA917505 WCW917407:WCW917505 WMS917407:WMS917505 WWO917407:WWO917505 AG982943:AG983041 KC982943:KC983041 TY982943:TY983041 ADU982943:ADU983041 ANQ982943:ANQ983041 AXM982943:AXM983041 BHI982943:BHI983041 BRE982943:BRE983041 CBA982943:CBA983041 CKW982943:CKW983041 CUS982943:CUS983041 DEO982943:DEO983041 DOK982943:DOK983041 DYG982943:DYG983041 EIC982943:EIC983041 ERY982943:ERY983041 FBU982943:FBU983041 FLQ982943:FLQ983041 FVM982943:FVM983041 GFI982943:GFI983041 GPE982943:GPE983041 GZA982943:GZA983041 HIW982943:HIW983041 HSS982943:HSS983041 ICO982943:ICO983041 IMK982943:IMK983041 IWG982943:IWG983041 JGC982943:JGC983041 JPY982943:JPY983041 JZU982943:JZU983041 KJQ982943:KJQ983041 KTM982943:KTM983041 LDI982943:LDI983041 LNE982943:LNE983041 LXA982943:LXA983041 MGW982943:MGW983041 MQS982943:MQS983041 NAO982943:NAO983041 NKK982943:NKK983041 NUG982943:NUG983041 OEC982943:OEC983041 ONY982943:ONY983041 OXU982943:OXU983041 PHQ982943:PHQ983041 PRM982943:PRM983041 QBI982943:QBI983041 QLE982943:QLE983041 QVA982943:QVA983041 REW982943:REW983041 ROS982943:ROS983041 RYO982943:RYO983041 SIK982943:SIK983041 SSG982943:SSG983041 TCC982943:TCC983041 TLY982943:TLY983041 TVU982943:TVU983041 UFQ982943:UFQ983041 UPM982943:UPM983041 UZI982943:UZI983041 VJE982943:VJE983041 VTA982943:VTA983041 WCW982943:WCW983041 WMS982943:WMS983041 WWO982943:WWO983041" xr:uid="{B292C0B8-E1C2-40CB-803A-147EE13005F0}">
      <formula1>0</formula1>
      <formula2>50</formula2>
    </dataValidation>
    <dataValidation type="textLength" allowBlank="1" showInputMessage="1" showErrorMessage="1" sqref="AE2 KA2 TW2 ADS2 ANO2 AXK2 BHG2 BRC2 CAY2 CKU2 CUQ2 DEM2 DOI2 DYE2 EIA2 ERW2 FBS2 FLO2 FVK2 GFG2 GPC2 GYY2 HIU2 HSQ2 ICM2 IMI2 IWE2 JGA2 JPW2 JZS2 KJO2 KTK2 LDG2 LNC2 LWY2 MGU2 MQQ2 NAM2 NKI2 NUE2 OEA2 ONW2 OXS2 PHO2 PRK2 QBG2 QLC2 QUY2 REU2 ROQ2 RYM2 SII2 SSE2 TCA2 TLW2 TVS2 UFO2 UPK2 UZG2 VJC2 VSY2 WCU2 WMQ2 WWM2 AE65439:AE65537 KA65439:KA65537 TW65439:TW65537 ADS65439:ADS65537 ANO65439:ANO65537 AXK65439:AXK65537 BHG65439:BHG65537 BRC65439:BRC65537 CAY65439:CAY65537 CKU65439:CKU65537 CUQ65439:CUQ65537 DEM65439:DEM65537 DOI65439:DOI65537 DYE65439:DYE65537 EIA65439:EIA65537 ERW65439:ERW65537 FBS65439:FBS65537 FLO65439:FLO65537 FVK65439:FVK65537 GFG65439:GFG65537 GPC65439:GPC65537 GYY65439:GYY65537 HIU65439:HIU65537 HSQ65439:HSQ65537 ICM65439:ICM65537 IMI65439:IMI65537 IWE65439:IWE65537 JGA65439:JGA65537 JPW65439:JPW65537 JZS65439:JZS65537 KJO65439:KJO65537 KTK65439:KTK65537 LDG65439:LDG65537 LNC65439:LNC65537 LWY65439:LWY65537 MGU65439:MGU65537 MQQ65439:MQQ65537 NAM65439:NAM65537 NKI65439:NKI65537 NUE65439:NUE65537 OEA65439:OEA65537 ONW65439:ONW65537 OXS65439:OXS65537 PHO65439:PHO65537 PRK65439:PRK65537 QBG65439:QBG65537 QLC65439:QLC65537 QUY65439:QUY65537 REU65439:REU65537 ROQ65439:ROQ65537 RYM65439:RYM65537 SII65439:SII65537 SSE65439:SSE65537 TCA65439:TCA65537 TLW65439:TLW65537 TVS65439:TVS65537 UFO65439:UFO65537 UPK65439:UPK65537 UZG65439:UZG65537 VJC65439:VJC65537 VSY65439:VSY65537 WCU65439:WCU65537 WMQ65439:WMQ65537 WWM65439:WWM65537 AE130975:AE131073 KA130975:KA131073 TW130975:TW131073 ADS130975:ADS131073 ANO130975:ANO131073 AXK130975:AXK131073 BHG130975:BHG131073 BRC130975:BRC131073 CAY130975:CAY131073 CKU130975:CKU131073 CUQ130975:CUQ131073 DEM130975:DEM131073 DOI130975:DOI131073 DYE130975:DYE131073 EIA130975:EIA131073 ERW130975:ERW131073 FBS130975:FBS131073 FLO130975:FLO131073 FVK130975:FVK131073 GFG130975:GFG131073 GPC130975:GPC131073 GYY130975:GYY131073 HIU130975:HIU131073 HSQ130975:HSQ131073 ICM130975:ICM131073 IMI130975:IMI131073 IWE130975:IWE131073 JGA130975:JGA131073 JPW130975:JPW131073 JZS130975:JZS131073 KJO130975:KJO131073 KTK130975:KTK131073 LDG130975:LDG131073 LNC130975:LNC131073 LWY130975:LWY131073 MGU130975:MGU131073 MQQ130975:MQQ131073 NAM130975:NAM131073 NKI130975:NKI131073 NUE130975:NUE131073 OEA130975:OEA131073 ONW130975:ONW131073 OXS130975:OXS131073 PHO130975:PHO131073 PRK130975:PRK131073 QBG130975:QBG131073 QLC130975:QLC131073 QUY130975:QUY131073 REU130975:REU131073 ROQ130975:ROQ131073 RYM130975:RYM131073 SII130975:SII131073 SSE130975:SSE131073 TCA130975:TCA131073 TLW130975:TLW131073 TVS130975:TVS131073 UFO130975:UFO131073 UPK130975:UPK131073 UZG130975:UZG131073 VJC130975:VJC131073 VSY130975:VSY131073 WCU130975:WCU131073 WMQ130975:WMQ131073 WWM130975:WWM131073 AE196511:AE196609 KA196511:KA196609 TW196511:TW196609 ADS196511:ADS196609 ANO196511:ANO196609 AXK196511:AXK196609 BHG196511:BHG196609 BRC196511:BRC196609 CAY196511:CAY196609 CKU196511:CKU196609 CUQ196511:CUQ196609 DEM196511:DEM196609 DOI196511:DOI196609 DYE196511:DYE196609 EIA196511:EIA196609 ERW196511:ERW196609 FBS196511:FBS196609 FLO196511:FLO196609 FVK196511:FVK196609 GFG196511:GFG196609 GPC196511:GPC196609 GYY196511:GYY196609 HIU196511:HIU196609 HSQ196511:HSQ196609 ICM196511:ICM196609 IMI196511:IMI196609 IWE196511:IWE196609 JGA196511:JGA196609 JPW196511:JPW196609 JZS196511:JZS196609 KJO196511:KJO196609 KTK196511:KTK196609 LDG196511:LDG196609 LNC196511:LNC196609 LWY196511:LWY196609 MGU196511:MGU196609 MQQ196511:MQQ196609 NAM196511:NAM196609 NKI196511:NKI196609 NUE196511:NUE196609 OEA196511:OEA196609 ONW196511:ONW196609 OXS196511:OXS196609 PHO196511:PHO196609 PRK196511:PRK196609 QBG196511:QBG196609 QLC196511:QLC196609 QUY196511:QUY196609 REU196511:REU196609 ROQ196511:ROQ196609 RYM196511:RYM196609 SII196511:SII196609 SSE196511:SSE196609 TCA196511:TCA196609 TLW196511:TLW196609 TVS196511:TVS196609 UFO196511:UFO196609 UPK196511:UPK196609 UZG196511:UZG196609 VJC196511:VJC196609 VSY196511:VSY196609 WCU196511:WCU196609 WMQ196511:WMQ196609 WWM196511:WWM196609 AE262047:AE262145 KA262047:KA262145 TW262047:TW262145 ADS262047:ADS262145 ANO262047:ANO262145 AXK262047:AXK262145 BHG262047:BHG262145 BRC262047:BRC262145 CAY262047:CAY262145 CKU262047:CKU262145 CUQ262047:CUQ262145 DEM262047:DEM262145 DOI262047:DOI262145 DYE262047:DYE262145 EIA262047:EIA262145 ERW262047:ERW262145 FBS262047:FBS262145 FLO262047:FLO262145 FVK262047:FVK262145 GFG262047:GFG262145 GPC262047:GPC262145 GYY262047:GYY262145 HIU262047:HIU262145 HSQ262047:HSQ262145 ICM262047:ICM262145 IMI262047:IMI262145 IWE262047:IWE262145 JGA262047:JGA262145 JPW262047:JPW262145 JZS262047:JZS262145 KJO262047:KJO262145 KTK262047:KTK262145 LDG262047:LDG262145 LNC262047:LNC262145 LWY262047:LWY262145 MGU262047:MGU262145 MQQ262047:MQQ262145 NAM262047:NAM262145 NKI262047:NKI262145 NUE262047:NUE262145 OEA262047:OEA262145 ONW262047:ONW262145 OXS262047:OXS262145 PHO262047:PHO262145 PRK262047:PRK262145 QBG262047:QBG262145 QLC262047:QLC262145 QUY262047:QUY262145 REU262047:REU262145 ROQ262047:ROQ262145 RYM262047:RYM262145 SII262047:SII262145 SSE262047:SSE262145 TCA262047:TCA262145 TLW262047:TLW262145 TVS262047:TVS262145 UFO262047:UFO262145 UPK262047:UPK262145 UZG262047:UZG262145 VJC262047:VJC262145 VSY262047:VSY262145 WCU262047:WCU262145 WMQ262047:WMQ262145 WWM262047:WWM262145 AE327583:AE327681 KA327583:KA327681 TW327583:TW327681 ADS327583:ADS327681 ANO327583:ANO327681 AXK327583:AXK327681 BHG327583:BHG327681 BRC327583:BRC327681 CAY327583:CAY327681 CKU327583:CKU327681 CUQ327583:CUQ327681 DEM327583:DEM327681 DOI327583:DOI327681 DYE327583:DYE327681 EIA327583:EIA327681 ERW327583:ERW327681 FBS327583:FBS327681 FLO327583:FLO327681 FVK327583:FVK327681 GFG327583:GFG327681 GPC327583:GPC327681 GYY327583:GYY327681 HIU327583:HIU327681 HSQ327583:HSQ327681 ICM327583:ICM327681 IMI327583:IMI327681 IWE327583:IWE327681 JGA327583:JGA327681 JPW327583:JPW327681 JZS327583:JZS327681 KJO327583:KJO327681 KTK327583:KTK327681 LDG327583:LDG327681 LNC327583:LNC327681 LWY327583:LWY327681 MGU327583:MGU327681 MQQ327583:MQQ327681 NAM327583:NAM327681 NKI327583:NKI327681 NUE327583:NUE327681 OEA327583:OEA327681 ONW327583:ONW327681 OXS327583:OXS327681 PHO327583:PHO327681 PRK327583:PRK327681 QBG327583:QBG327681 QLC327583:QLC327681 QUY327583:QUY327681 REU327583:REU327681 ROQ327583:ROQ327681 RYM327583:RYM327681 SII327583:SII327681 SSE327583:SSE327681 TCA327583:TCA327681 TLW327583:TLW327681 TVS327583:TVS327681 UFO327583:UFO327681 UPK327583:UPK327681 UZG327583:UZG327681 VJC327583:VJC327681 VSY327583:VSY327681 WCU327583:WCU327681 WMQ327583:WMQ327681 WWM327583:WWM327681 AE393119:AE393217 KA393119:KA393217 TW393119:TW393217 ADS393119:ADS393217 ANO393119:ANO393217 AXK393119:AXK393217 BHG393119:BHG393217 BRC393119:BRC393217 CAY393119:CAY393217 CKU393119:CKU393217 CUQ393119:CUQ393217 DEM393119:DEM393217 DOI393119:DOI393217 DYE393119:DYE393217 EIA393119:EIA393217 ERW393119:ERW393217 FBS393119:FBS393217 FLO393119:FLO393217 FVK393119:FVK393217 GFG393119:GFG393217 GPC393119:GPC393217 GYY393119:GYY393217 HIU393119:HIU393217 HSQ393119:HSQ393217 ICM393119:ICM393217 IMI393119:IMI393217 IWE393119:IWE393217 JGA393119:JGA393217 JPW393119:JPW393217 JZS393119:JZS393217 KJO393119:KJO393217 KTK393119:KTK393217 LDG393119:LDG393217 LNC393119:LNC393217 LWY393119:LWY393217 MGU393119:MGU393217 MQQ393119:MQQ393217 NAM393119:NAM393217 NKI393119:NKI393217 NUE393119:NUE393217 OEA393119:OEA393217 ONW393119:ONW393217 OXS393119:OXS393217 PHO393119:PHO393217 PRK393119:PRK393217 QBG393119:QBG393217 QLC393119:QLC393217 QUY393119:QUY393217 REU393119:REU393217 ROQ393119:ROQ393217 RYM393119:RYM393217 SII393119:SII393217 SSE393119:SSE393217 TCA393119:TCA393217 TLW393119:TLW393217 TVS393119:TVS393217 UFO393119:UFO393217 UPK393119:UPK393217 UZG393119:UZG393217 VJC393119:VJC393217 VSY393119:VSY393217 WCU393119:WCU393217 WMQ393119:WMQ393217 WWM393119:WWM393217 AE458655:AE458753 KA458655:KA458753 TW458655:TW458753 ADS458655:ADS458753 ANO458655:ANO458753 AXK458655:AXK458753 BHG458655:BHG458753 BRC458655:BRC458753 CAY458655:CAY458753 CKU458655:CKU458753 CUQ458655:CUQ458753 DEM458655:DEM458753 DOI458655:DOI458753 DYE458655:DYE458753 EIA458655:EIA458753 ERW458655:ERW458753 FBS458655:FBS458753 FLO458655:FLO458753 FVK458655:FVK458753 GFG458655:GFG458753 GPC458655:GPC458753 GYY458655:GYY458753 HIU458655:HIU458753 HSQ458655:HSQ458753 ICM458655:ICM458753 IMI458655:IMI458753 IWE458655:IWE458753 JGA458655:JGA458753 JPW458655:JPW458753 JZS458655:JZS458753 KJO458655:KJO458753 KTK458655:KTK458753 LDG458655:LDG458753 LNC458655:LNC458753 LWY458655:LWY458753 MGU458655:MGU458753 MQQ458655:MQQ458753 NAM458655:NAM458753 NKI458655:NKI458753 NUE458655:NUE458753 OEA458655:OEA458753 ONW458655:ONW458753 OXS458655:OXS458753 PHO458655:PHO458753 PRK458655:PRK458753 QBG458655:QBG458753 QLC458655:QLC458753 QUY458655:QUY458753 REU458655:REU458753 ROQ458655:ROQ458753 RYM458655:RYM458753 SII458655:SII458753 SSE458655:SSE458753 TCA458655:TCA458753 TLW458655:TLW458753 TVS458655:TVS458753 UFO458655:UFO458753 UPK458655:UPK458753 UZG458655:UZG458753 VJC458655:VJC458753 VSY458655:VSY458753 WCU458655:WCU458753 WMQ458655:WMQ458753 WWM458655:WWM458753 AE524191:AE524289 KA524191:KA524289 TW524191:TW524289 ADS524191:ADS524289 ANO524191:ANO524289 AXK524191:AXK524289 BHG524191:BHG524289 BRC524191:BRC524289 CAY524191:CAY524289 CKU524191:CKU524289 CUQ524191:CUQ524289 DEM524191:DEM524289 DOI524191:DOI524289 DYE524191:DYE524289 EIA524191:EIA524289 ERW524191:ERW524289 FBS524191:FBS524289 FLO524191:FLO524289 FVK524191:FVK524289 GFG524191:GFG524289 GPC524191:GPC524289 GYY524191:GYY524289 HIU524191:HIU524289 HSQ524191:HSQ524289 ICM524191:ICM524289 IMI524191:IMI524289 IWE524191:IWE524289 JGA524191:JGA524289 JPW524191:JPW524289 JZS524191:JZS524289 KJO524191:KJO524289 KTK524191:KTK524289 LDG524191:LDG524289 LNC524191:LNC524289 LWY524191:LWY524289 MGU524191:MGU524289 MQQ524191:MQQ524289 NAM524191:NAM524289 NKI524191:NKI524289 NUE524191:NUE524289 OEA524191:OEA524289 ONW524191:ONW524289 OXS524191:OXS524289 PHO524191:PHO524289 PRK524191:PRK524289 QBG524191:QBG524289 QLC524191:QLC524289 QUY524191:QUY524289 REU524191:REU524289 ROQ524191:ROQ524289 RYM524191:RYM524289 SII524191:SII524289 SSE524191:SSE524289 TCA524191:TCA524289 TLW524191:TLW524289 TVS524191:TVS524289 UFO524191:UFO524289 UPK524191:UPK524289 UZG524191:UZG524289 VJC524191:VJC524289 VSY524191:VSY524289 WCU524191:WCU524289 WMQ524191:WMQ524289 WWM524191:WWM524289 AE589727:AE589825 KA589727:KA589825 TW589727:TW589825 ADS589727:ADS589825 ANO589727:ANO589825 AXK589727:AXK589825 BHG589727:BHG589825 BRC589727:BRC589825 CAY589727:CAY589825 CKU589727:CKU589825 CUQ589727:CUQ589825 DEM589727:DEM589825 DOI589727:DOI589825 DYE589727:DYE589825 EIA589727:EIA589825 ERW589727:ERW589825 FBS589727:FBS589825 FLO589727:FLO589825 FVK589727:FVK589825 GFG589727:GFG589825 GPC589727:GPC589825 GYY589727:GYY589825 HIU589727:HIU589825 HSQ589727:HSQ589825 ICM589727:ICM589825 IMI589727:IMI589825 IWE589727:IWE589825 JGA589727:JGA589825 JPW589727:JPW589825 JZS589727:JZS589825 KJO589727:KJO589825 KTK589727:KTK589825 LDG589727:LDG589825 LNC589727:LNC589825 LWY589727:LWY589825 MGU589727:MGU589825 MQQ589727:MQQ589825 NAM589727:NAM589825 NKI589727:NKI589825 NUE589727:NUE589825 OEA589727:OEA589825 ONW589727:ONW589825 OXS589727:OXS589825 PHO589727:PHO589825 PRK589727:PRK589825 QBG589727:QBG589825 QLC589727:QLC589825 QUY589727:QUY589825 REU589727:REU589825 ROQ589727:ROQ589825 RYM589727:RYM589825 SII589727:SII589825 SSE589727:SSE589825 TCA589727:TCA589825 TLW589727:TLW589825 TVS589727:TVS589825 UFO589727:UFO589825 UPK589727:UPK589825 UZG589727:UZG589825 VJC589727:VJC589825 VSY589727:VSY589825 WCU589727:WCU589825 WMQ589727:WMQ589825 WWM589727:WWM589825 AE655263:AE655361 KA655263:KA655361 TW655263:TW655361 ADS655263:ADS655361 ANO655263:ANO655361 AXK655263:AXK655361 BHG655263:BHG655361 BRC655263:BRC655361 CAY655263:CAY655361 CKU655263:CKU655361 CUQ655263:CUQ655361 DEM655263:DEM655361 DOI655263:DOI655361 DYE655263:DYE655361 EIA655263:EIA655361 ERW655263:ERW655361 FBS655263:FBS655361 FLO655263:FLO655361 FVK655263:FVK655361 GFG655263:GFG655361 GPC655263:GPC655361 GYY655263:GYY655361 HIU655263:HIU655361 HSQ655263:HSQ655361 ICM655263:ICM655361 IMI655263:IMI655361 IWE655263:IWE655361 JGA655263:JGA655361 JPW655263:JPW655361 JZS655263:JZS655361 KJO655263:KJO655361 KTK655263:KTK655361 LDG655263:LDG655361 LNC655263:LNC655361 LWY655263:LWY655361 MGU655263:MGU655361 MQQ655263:MQQ655361 NAM655263:NAM655361 NKI655263:NKI655361 NUE655263:NUE655361 OEA655263:OEA655361 ONW655263:ONW655361 OXS655263:OXS655361 PHO655263:PHO655361 PRK655263:PRK655361 QBG655263:QBG655361 QLC655263:QLC655361 QUY655263:QUY655361 REU655263:REU655361 ROQ655263:ROQ655361 RYM655263:RYM655361 SII655263:SII655361 SSE655263:SSE655361 TCA655263:TCA655361 TLW655263:TLW655361 TVS655263:TVS655361 UFO655263:UFO655361 UPK655263:UPK655361 UZG655263:UZG655361 VJC655263:VJC655361 VSY655263:VSY655361 WCU655263:WCU655361 WMQ655263:WMQ655361 WWM655263:WWM655361 AE720799:AE720897 KA720799:KA720897 TW720799:TW720897 ADS720799:ADS720897 ANO720799:ANO720897 AXK720799:AXK720897 BHG720799:BHG720897 BRC720799:BRC720897 CAY720799:CAY720897 CKU720799:CKU720897 CUQ720799:CUQ720897 DEM720799:DEM720897 DOI720799:DOI720897 DYE720799:DYE720897 EIA720799:EIA720897 ERW720799:ERW720897 FBS720799:FBS720897 FLO720799:FLO720897 FVK720799:FVK720897 GFG720799:GFG720897 GPC720799:GPC720897 GYY720799:GYY720897 HIU720799:HIU720897 HSQ720799:HSQ720897 ICM720799:ICM720897 IMI720799:IMI720897 IWE720799:IWE720897 JGA720799:JGA720897 JPW720799:JPW720897 JZS720799:JZS720897 KJO720799:KJO720897 KTK720799:KTK720897 LDG720799:LDG720897 LNC720799:LNC720897 LWY720799:LWY720897 MGU720799:MGU720897 MQQ720799:MQQ720897 NAM720799:NAM720897 NKI720799:NKI720897 NUE720799:NUE720897 OEA720799:OEA720897 ONW720799:ONW720897 OXS720799:OXS720897 PHO720799:PHO720897 PRK720799:PRK720897 QBG720799:QBG720897 QLC720799:QLC720897 QUY720799:QUY720897 REU720799:REU720897 ROQ720799:ROQ720897 RYM720799:RYM720897 SII720799:SII720897 SSE720799:SSE720897 TCA720799:TCA720897 TLW720799:TLW720897 TVS720799:TVS720897 UFO720799:UFO720897 UPK720799:UPK720897 UZG720799:UZG720897 VJC720799:VJC720897 VSY720799:VSY720897 WCU720799:WCU720897 WMQ720799:WMQ720897 WWM720799:WWM720897 AE786335:AE786433 KA786335:KA786433 TW786335:TW786433 ADS786335:ADS786433 ANO786335:ANO786433 AXK786335:AXK786433 BHG786335:BHG786433 BRC786335:BRC786433 CAY786335:CAY786433 CKU786335:CKU786433 CUQ786335:CUQ786433 DEM786335:DEM786433 DOI786335:DOI786433 DYE786335:DYE786433 EIA786335:EIA786433 ERW786335:ERW786433 FBS786335:FBS786433 FLO786335:FLO786433 FVK786335:FVK786433 GFG786335:GFG786433 GPC786335:GPC786433 GYY786335:GYY786433 HIU786335:HIU786433 HSQ786335:HSQ786433 ICM786335:ICM786433 IMI786335:IMI786433 IWE786335:IWE786433 JGA786335:JGA786433 JPW786335:JPW786433 JZS786335:JZS786433 KJO786335:KJO786433 KTK786335:KTK786433 LDG786335:LDG786433 LNC786335:LNC786433 LWY786335:LWY786433 MGU786335:MGU786433 MQQ786335:MQQ786433 NAM786335:NAM786433 NKI786335:NKI786433 NUE786335:NUE786433 OEA786335:OEA786433 ONW786335:ONW786433 OXS786335:OXS786433 PHO786335:PHO786433 PRK786335:PRK786433 QBG786335:QBG786433 QLC786335:QLC786433 QUY786335:QUY786433 REU786335:REU786433 ROQ786335:ROQ786433 RYM786335:RYM786433 SII786335:SII786433 SSE786335:SSE786433 TCA786335:TCA786433 TLW786335:TLW786433 TVS786335:TVS786433 UFO786335:UFO786433 UPK786335:UPK786433 UZG786335:UZG786433 VJC786335:VJC786433 VSY786335:VSY786433 WCU786335:WCU786433 WMQ786335:WMQ786433 WWM786335:WWM786433 AE851871:AE851969 KA851871:KA851969 TW851871:TW851969 ADS851871:ADS851969 ANO851871:ANO851969 AXK851871:AXK851969 BHG851871:BHG851969 BRC851871:BRC851969 CAY851871:CAY851969 CKU851871:CKU851969 CUQ851871:CUQ851969 DEM851871:DEM851969 DOI851871:DOI851969 DYE851871:DYE851969 EIA851871:EIA851969 ERW851871:ERW851969 FBS851871:FBS851969 FLO851871:FLO851969 FVK851871:FVK851969 GFG851871:GFG851969 GPC851871:GPC851969 GYY851871:GYY851969 HIU851871:HIU851969 HSQ851871:HSQ851969 ICM851871:ICM851969 IMI851871:IMI851969 IWE851871:IWE851969 JGA851871:JGA851969 JPW851871:JPW851969 JZS851871:JZS851969 KJO851871:KJO851969 KTK851871:KTK851969 LDG851871:LDG851969 LNC851871:LNC851969 LWY851871:LWY851969 MGU851871:MGU851969 MQQ851871:MQQ851969 NAM851871:NAM851969 NKI851871:NKI851969 NUE851871:NUE851969 OEA851871:OEA851969 ONW851871:ONW851969 OXS851871:OXS851969 PHO851871:PHO851969 PRK851871:PRK851969 QBG851871:QBG851969 QLC851871:QLC851969 QUY851871:QUY851969 REU851871:REU851969 ROQ851871:ROQ851969 RYM851871:RYM851969 SII851871:SII851969 SSE851871:SSE851969 TCA851871:TCA851969 TLW851871:TLW851969 TVS851871:TVS851969 UFO851871:UFO851969 UPK851871:UPK851969 UZG851871:UZG851969 VJC851871:VJC851969 VSY851871:VSY851969 WCU851871:WCU851969 WMQ851871:WMQ851969 WWM851871:WWM851969 AE917407:AE917505 KA917407:KA917505 TW917407:TW917505 ADS917407:ADS917505 ANO917407:ANO917505 AXK917407:AXK917505 BHG917407:BHG917505 BRC917407:BRC917505 CAY917407:CAY917505 CKU917407:CKU917505 CUQ917407:CUQ917505 DEM917407:DEM917505 DOI917407:DOI917505 DYE917407:DYE917505 EIA917407:EIA917505 ERW917407:ERW917505 FBS917407:FBS917505 FLO917407:FLO917505 FVK917407:FVK917505 GFG917407:GFG917505 GPC917407:GPC917505 GYY917407:GYY917505 HIU917407:HIU917505 HSQ917407:HSQ917505 ICM917407:ICM917505 IMI917407:IMI917505 IWE917407:IWE917505 JGA917407:JGA917505 JPW917407:JPW917505 JZS917407:JZS917505 KJO917407:KJO917505 KTK917407:KTK917505 LDG917407:LDG917505 LNC917407:LNC917505 LWY917407:LWY917505 MGU917407:MGU917505 MQQ917407:MQQ917505 NAM917407:NAM917505 NKI917407:NKI917505 NUE917407:NUE917505 OEA917407:OEA917505 ONW917407:ONW917505 OXS917407:OXS917505 PHO917407:PHO917505 PRK917407:PRK917505 QBG917407:QBG917505 QLC917407:QLC917505 QUY917407:QUY917505 REU917407:REU917505 ROQ917407:ROQ917505 RYM917407:RYM917505 SII917407:SII917505 SSE917407:SSE917505 TCA917407:TCA917505 TLW917407:TLW917505 TVS917407:TVS917505 UFO917407:UFO917505 UPK917407:UPK917505 UZG917407:UZG917505 VJC917407:VJC917505 VSY917407:VSY917505 WCU917407:WCU917505 WMQ917407:WMQ917505 WWM917407:WWM917505 AE982943:AE983041 KA982943:KA983041 TW982943:TW983041 ADS982943:ADS983041 ANO982943:ANO983041 AXK982943:AXK983041 BHG982943:BHG983041 BRC982943:BRC983041 CAY982943:CAY983041 CKU982943:CKU983041 CUQ982943:CUQ983041 DEM982943:DEM983041 DOI982943:DOI983041 DYE982943:DYE983041 EIA982943:EIA983041 ERW982943:ERW983041 FBS982943:FBS983041 FLO982943:FLO983041 FVK982943:FVK983041 GFG982943:GFG983041 GPC982943:GPC983041 GYY982943:GYY983041 HIU982943:HIU983041 HSQ982943:HSQ983041 ICM982943:ICM983041 IMI982943:IMI983041 IWE982943:IWE983041 JGA982943:JGA983041 JPW982943:JPW983041 JZS982943:JZS983041 KJO982943:KJO983041 KTK982943:KTK983041 LDG982943:LDG983041 LNC982943:LNC983041 LWY982943:LWY983041 MGU982943:MGU983041 MQQ982943:MQQ983041 NAM982943:NAM983041 NKI982943:NKI983041 NUE982943:NUE983041 OEA982943:OEA983041 ONW982943:ONW983041 OXS982943:OXS983041 PHO982943:PHO983041 PRK982943:PRK983041 QBG982943:QBG983041 QLC982943:QLC983041 QUY982943:QUY983041 REU982943:REU983041 ROQ982943:ROQ983041 RYM982943:RYM983041 SII982943:SII983041 SSE982943:SSE983041 TCA982943:TCA983041 TLW982943:TLW983041 TVS982943:TVS983041 UFO982943:UFO983041 UPK982943:UPK983041 UZG982943:UZG983041 VJC982943:VJC983041 VSY982943:VSY983041 WCU982943:WCU983041 WMQ982943:WMQ983041 WWM982943:WWM983041" xr:uid="{D7E4EDCC-39D1-4B10-9088-A8CCE03A44BA}">
      <formula1>0</formula1>
      <formula2>10</formula2>
    </dataValidation>
    <dataValidation type="textLength" allowBlank="1" showInputMessage="1" showErrorMessage="1" sqref="AA2 JW2 TS2 ADO2 ANK2 AXG2 BHC2 BQY2 CAU2 CKQ2 CUM2 DEI2 DOE2 DYA2 EHW2 ERS2 FBO2 FLK2 FVG2 GFC2 GOY2 GYU2 HIQ2 HSM2 ICI2 IME2 IWA2 JFW2 JPS2 JZO2 KJK2 KTG2 LDC2 LMY2 LWU2 MGQ2 MQM2 NAI2 NKE2 NUA2 ODW2 ONS2 OXO2 PHK2 PRG2 QBC2 QKY2 QUU2 REQ2 ROM2 RYI2 SIE2 SSA2 TBW2 TLS2 TVO2 UFK2 UPG2 UZC2 VIY2 VSU2 WCQ2 WMM2 WWI2 AA65439:AA65537 JW65439:JW65537 TS65439:TS65537 ADO65439:ADO65537 ANK65439:ANK65537 AXG65439:AXG65537 BHC65439:BHC65537 BQY65439:BQY65537 CAU65439:CAU65537 CKQ65439:CKQ65537 CUM65439:CUM65537 DEI65439:DEI65537 DOE65439:DOE65537 DYA65439:DYA65537 EHW65439:EHW65537 ERS65439:ERS65537 FBO65439:FBO65537 FLK65439:FLK65537 FVG65439:FVG65537 GFC65439:GFC65537 GOY65439:GOY65537 GYU65439:GYU65537 HIQ65439:HIQ65537 HSM65439:HSM65537 ICI65439:ICI65537 IME65439:IME65537 IWA65439:IWA65537 JFW65439:JFW65537 JPS65439:JPS65537 JZO65439:JZO65537 KJK65439:KJK65537 KTG65439:KTG65537 LDC65439:LDC65537 LMY65439:LMY65537 LWU65439:LWU65537 MGQ65439:MGQ65537 MQM65439:MQM65537 NAI65439:NAI65537 NKE65439:NKE65537 NUA65439:NUA65537 ODW65439:ODW65537 ONS65439:ONS65537 OXO65439:OXO65537 PHK65439:PHK65537 PRG65439:PRG65537 QBC65439:QBC65537 QKY65439:QKY65537 QUU65439:QUU65537 REQ65439:REQ65537 ROM65439:ROM65537 RYI65439:RYI65537 SIE65439:SIE65537 SSA65439:SSA65537 TBW65439:TBW65537 TLS65439:TLS65537 TVO65439:TVO65537 UFK65439:UFK65537 UPG65439:UPG65537 UZC65439:UZC65537 VIY65439:VIY65537 VSU65439:VSU65537 WCQ65439:WCQ65537 WMM65439:WMM65537 WWI65439:WWI65537 AA130975:AA131073 JW130975:JW131073 TS130975:TS131073 ADO130975:ADO131073 ANK130975:ANK131073 AXG130975:AXG131073 BHC130975:BHC131073 BQY130975:BQY131073 CAU130975:CAU131073 CKQ130975:CKQ131073 CUM130975:CUM131073 DEI130975:DEI131073 DOE130975:DOE131073 DYA130975:DYA131073 EHW130975:EHW131073 ERS130975:ERS131073 FBO130975:FBO131073 FLK130975:FLK131073 FVG130975:FVG131073 GFC130975:GFC131073 GOY130975:GOY131073 GYU130975:GYU131073 HIQ130975:HIQ131073 HSM130975:HSM131073 ICI130975:ICI131073 IME130975:IME131073 IWA130975:IWA131073 JFW130975:JFW131073 JPS130975:JPS131073 JZO130975:JZO131073 KJK130975:KJK131073 KTG130975:KTG131073 LDC130975:LDC131073 LMY130975:LMY131073 LWU130975:LWU131073 MGQ130975:MGQ131073 MQM130975:MQM131073 NAI130975:NAI131073 NKE130975:NKE131073 NUA130975:NUA131073 ODW130975:ODW131073 ONS130975:ONS131073 OXO130975:OXO131073 PHK130975:PHK131073 PRG130975:PRG131073 QBC130975:QBC131073 QKY130975:QKY131073 QUU130975:QUU131073 REQ130975:REQ131073 ROM130975:ROM131073 RYI130975:RYI131073 SIE130975:SIE131073 SSA130975:SSA131073 TBW130975:TBW131073 TLS130975:TLS131073 TVO130975:TVO131073 UFK130975:UFK131073 UPG130975:UPG131073 UZC130975:UZC131073 VIY130975:VIY131073 VSU130975:VSU131073 WCQ130975:WCQ131073 WMM130975:WMM131073 WWI130975:WWI131073 AA196511:AA196609 JW196511:JW196609 TS196511:TS196609 ADO196511:ADO196609 ANK196511:ANK196609 AXG196511:AXG196609 BHC196511:BHC196609 BQY196511:BQY196609 CAU196511:CAU196609 CKQ196511:CKQ196609 CUM196511:CUM196609 DEI196511:DEI196609 DOE196511:DOE196609 DYA196511:DYA196609 EHW196511:EHW196609 ERS196511:ERS196609 FBO196511:FBO196609 FLK196511:FLK196609 FVG196511:FVG196609 GFC196511:GFC196609 GOY196511:GOY196609 GYU196511:GYU196609 HIQ196511:HIQ196609 HSM196511:HSM196609 ICI196511:ICI196609 IME196511:IME196609 IWA196511:IWA196609 JFW196511:JFW196609 JPS196511:JPS196609 JZO196511:JZO196609 KJK196511:KJK196609 KTG196511:KTG196609 LDC196511:LDC196609 LMY196511:LMY196609 LWU196511:LWU196609 MGQ196511:MGQ196609 MQM196511:MQM196609 NAI196511:NAI196609 NKE196511:NKE196609 NUA196511:NUA196609 ODW196511:ODW196609 ONS196511:ONS196609 OXO196511:OXO196609 PHK196511:PHK196609 PRG196511:PRG196609 QBC196511:QBC196609 QKY196511:QKY196609 QUU196511:QUU196609 REQ196511:REQ196609 ROM196511:ROM196609 RYI196511:RYI196609 SIE196511:SIE196609 SSA196511:SSA196609 TBW196511:TBW196609 TLS196511:TLS196609 TVO196511:TVO196609 UFK196511:UFK196609 UPG196511:UPG196609 UZC196511:UZC196609 VIY196511:VIY196609 VSU196511:VSU196609 WCQ196511:WCQ196609 WMM196511:WMM196609 WWI196511:WWI196609 AA262047:AA262145 JW262047:JW262145 TS262047:TS262145 ADO262047:ADO262145 ANK262047:ANK262145 AXG262047:AXG262145 BHC262047:BHC262145 BQY262047:BQY262145 CAU262047:CAU262145 CKQ262047:CKQ262145 CUM262047:CUM262145 DEI262047:DEI262145 DOE262047:DOE262145 DYA262047:DYA262145 EHW262047:EHW262145 ERS262047:ERS262145 FBO262047:FBO262145 FLK262047:FLK262145 FVG262047:FVG262145 GFC262047:GFC262145 GOY262047:GOY262145 GYU262047:GYU262145 HIQ262047:HIQ262145 HSM262047:HSM262145 ICI262047:ICI262145 IME262047:IME262145 IWA262047:IWA262145 JFW262047:JFW262145 JPS262047:JPS262145 JZO262047:JZO262145 KJK262047:KJK262145 KTG262047:KTG262145 LDC262047:LDC262145 LMY262047:LMY262145 LWU262047:LWU262145 MGQ262047:MGQ262145 MQM262047:MQM262145 NAI262047:NAI262145 NKE262047:NKE262145 NUA262047:NUA262145 ODW262047:ODW262145 ONS262047:ONS262145 OXO262047:OXO262145 PHK262047:PHK262145 PRG262047:PRG262145 QBC262047:QBC262145 QKY262047:QKY262145 QUU262047:QUU262145 REQ262047:REQ262145 ROM262047:ROM262145 RYI262047:RYI262145 SIE262047:SIE262145 SSA262047:SSA262145 TBW262047:TBW262145 TLS262047:TLS262145 TVO262047:TVO262145 UFK262047:UFK262145 UPG262047:UPG262145 UZC262047:UZC262145 VIY262047:VIY262145 VSU262047:VSU262145 WCQ262047:WCQ262145 WMM262047:WMM262145 WWI262047:WWI262145 AA327583:AA327681 JW327583:JW327681 TS327583:TS327681 ADO327583:ADO327681 ANK327583:ANK327681 AXG327583:AXG327681 BHC327583:BHC327681 BQY327583:BQY327681 CAU327583:CAU327681 CKQ327583:CKQ327681 CUM327583:CUM327681 DEI327583:DEI327681 DOE327583:DOE327681 DYA327583:DYA327681 EHW327583:EHW327681 ERS327583:ERS327681 FBO327583:FBO327681 FLK327583:FLK327681 FVG327583:FVG327681 GFC327583:GFC327681 GOY327583:GOY327681 GYU327583:GYU327681 HIQ327583:HIQ327681 HSM327583:HSM327681 ICI327583:ICI327681 IME327583:IME327681 IWA327583:IWA327681 JFW327583:JFW327681 JPS327583:JPS327681 JZO327583:JZO327681 KJK327583:KJK327681 KTG327583:KTG327681 LDC327583:LDC327681 LMY327583:LMY327681 LWU327583:LWU327681 MGQ327583:MGQ327681 MQM327583:MQM327681 NAI327583:NAI327681 NKE327583:NKE327681 NUA327583:NUA327681 ODW327583:ODW327681 ONS327583:ONS327681 OXO327583:OXO327681 PHK327583:PHK327681 PRG327583:PRG327681 QBC327583:QBC327681 QKY327583:QKY327681 QUU327583:QUU327681 REQ327583:REQ327681 ROM327583:ROM327681 RYI327583:RYI327681 SIE327583:SIE327681 SSA327583:SSA327681 TBW327583:TBW327681 TLS327583:TLS327681 TVO327583:TVO327681 UFK327583:UFK327681 UPG327583:UPG327681 UZC327583:UZC327681 VIY327583:VIY327681 VSU327583:VSU327681 WCQ327583:WCQ327681 WMM327583:WMM327681 WWI327583:WWI327681 AA393119:AA393217 JW393119:JW393217 TS393119:TS393217 ADO393119:ADO393217 ANK393119:ANK393217 AXG393119:AXG393217 BHC393119:BHC393217 BQY393119:BQY393217 CAU393119:CAU393217 CKQ393119:CKQ393217 CUM393119:CUM393217 DEI393119:DEI393217 DOE393119:DOE393217 DYA393119:DYA393217 EHW393119:EHW393217 ERS393119:ERS393217 FBO393119:FBO393217 FLK393119:FLK393217 FVG393119:FVG393217 GFC393119:GFC393217 GOY393119:GOY393217 GYU393119:GYU393217 HIQ393119:HIQ393217 HSM393119:HSM393217 ICI393119:ICI393217 IME393119:IME393217 IWA393119:IWA393217 JFW393119:JFW393217 JPS393119:JPS393217 JZO393119:JZO393217 KJK393119:KJK393217 KTG393119:KTG393217 LDC393119:LDC393217 LMY393119:LMY393217 LWU393119:LWU393217 MGQ393119:MGQ393217 MQM393119:MQM393217 NAI393119:NAI393217 NKE393119:NKE393217 NUA393119:NUA393217 ODW393119:ODW393217 ONS393119:ONS393217 OXO393119:OXO393217 PHK393119:PHK393217 PRG393119:PRG393217 QBC393119:QBC393217 QKY393119:QKY393217 QUU393119:QUU393217 REQ393119:REQ393217 ROM393119:ROM393217 RYI393119:RYI393217 SIE393119:SIE393217 SSA393119:SSA393217 TBW393119:TBW393217 TLS393119:TLS393217 TVO393119:TVO393217 UFK393119:UFK393217 UPG393119:UPG393217 UZC393119:UZC393217 VIY393119:VIY393217 VSU393119:VSU393217 WCQ393119:WCQ393217 WMM393119:WMM393217 WWI393119:WWI393217 AA458655:AA458753 JW458655:JW458753 TS458655:TS458753 ADO458655:ADO458753 ANK458655:ANK458753 AXG458655:AXG458753 BHC458655:BHC458753 BQY458655:BQY458753 CAU458655:CAU458753 CKQ458655:CKQ458753 CUM458655:CUM458753 DEI458655:DEI458753 DOE458655:DOE458753 DYA458655:DYA458753 EHW458655:EHW458753 ERS458655:ERS458753 FBO458655:FBO458753 FLK458655:FLK458753 FVG458655:FVG458753 GFC458655:GFC458753 GOY458655:GOY458753 GYU458655:GYU458753 HIQ458655:HIQ458753 HSM458655:HSM458753 ICI458655:ICI458753 IME458655:IME458753 IWA458655:IWA458753 JFW458655:JFW458753 JPS458655:JPS458753 JZO458655:JZO458753 KJK458655:KJK458753 KTG458655:KTG458753 LDC458655:LDC458753 LMY458655:LMY458753 LWU458655:LWU458753 MGQ458655:MGQ458753 MQM458655:MQM458753 NAI458655:NAI458753 NKE458655:NKE458753 NUA458655:NUA458753 ODW458655:ODW458753 ONS458655:ONS458753 OXO458655:OXO458753 PHK458655:PHK458753 PRG458655:PRG458753 QBC458655:QBC458753 QKY458655:QKY458753 QUU458655:QUU458753 REQ458655:REQ458753 ROM458655:ROM458753 RYI458655:RYI458753 SIE458655:SIE458753 SSA458655:SSA458753 TBW458655:TBW458753 TLS458655:TLS458753 TVO458655:TVO458753 UFK458655:UFK458753 UPG458655:UPG458753 UZC458655:UZC458753 VIY458655:VIY458753 VSU458655:VSU458753 WCQ458655:WCQ458753 WMM458655:WMM458753 WWI458655:WWI458753 AA524191:AA524289 JW524191:JW524289 TS524191:TS524289 ADO524191:ADO524289 ANK524191:ANK524289 AXG524191:AXG524289 BHC524191:BHC524289 BQY524191:BQY524289 CAU524191:CAU524289 CKQ524191:CKQ524289 CUM524191:CUM524289 DEI524191:DEI524289 DOE524191:DOE524289 DYA524191:DYA524289 EHW524191:EHW524289 ERS524191:ERS524289 FBO524191:FBO524289 FLK524191:FLK524289 FVG524191:FVG524289 GFC524191:GFC524289 GOY524191:GOY524289 GYU524191:GYU524289 HIQ524191:HIQ524289 HSM524191:HSM524289 ICI524191:ICI524289 IME524191:IME524289 IWA524191:IWA524289 JFW524191:JFW524289 JPS524191:JPS524289 JZO524191:JZO524289 KJK524191:KJK524289 KTG524191:KTG524289 LDC524191:LDC524289 LMY524191:LMY524289 LWU524191:LWU524289 MGQ524191:MGQ524289 MQM524191:MQM524289 NAI524191:NAI524289 NKE524191:NKE524289 NUA524191:NUA524289 ODW524191:ODW524289 ONS524191:ONS524289 OXO524191:OXO524289 PHK524191:PHK524289 PRG524191:PRG524289 QBC524191:QBC524289 QKY524191:QKY524289 QUU524191:QUU524289 REQ524191:REQ524289 ROM524191:ROM524289 RYI524191:RYI524289 SIE524191:SIE524289 SSA524191:SSA524289 TBW524191:TBW524289 TLS524191:TLS524289 TVO524191:TVO524289 UFK524191:UFK524289 UPG524191:UPG524289 UZC524191:UZC524289 VIY524191:VIY524289 VSU524191:VSU524289 WCQ524191:WCQ524289 WMM524191:WMM524289 WWI524191:WWI524289 AA589727:AA589825 JW589727:JW589825 TS589727:TS589825 ADO589727:ADO589825 ANK589727:ANK589825 AXG589727:AXG589825 BHC589727:BHC589825 BQY589727:BQY589825 CAU589727:CAU589825 CKQ589727:CKQ589825 CUM589727:CUM589825 DEI589727:DEI589825 DOE589727:DOE589825 DYA589727:DYA589825 EHW589727:EHW589825 ERS589727:ERS589825 FBO589727:FBO589825 FLK589727:FLK589825 FVG589727:FVG589825 GFC589727:GFC589825 GOY589727:GOY589825 GYU589727:GYU589825 HIQ589727:HIQ589825 HSM589727:HSM589825 ICI589727:ICI589825 IME589727:IME589825 IWA589727:IWA589825 JFW589727:JFW589825 JPS589727:JPS589825 JZO589727:JZO589825 KJK589727:KJK589825 KTG589727:KTG589825 LDC589727:LDC589825 LMY589727:LMY589825 LWU589727:LWU589825 MGQ589727:MGQ589825 MQM589727:MQM589825 NAI589727:NAI589825 NKE589727:NKE589825 NUA589727:NUA589825 ODW589727:ODW589825 ONS589727:ONS589825 OXO589727:OXO589825 PHK589727:PHK589825 PRG589727:PRG589825 QBC589727:QBC589825 QKY589727:QKY589825 QUU589727:QUU589825 REQ589727:REQ589825 ROM589727:ROM589825 RYI589727:RYI589825 SIE589727:SIE589825 SSA589727:SSA589825 TBW589727:TBW589825 TLS589727:TLS589825 TVO589727:TVO589825 UFK589727:UFK589825 UPG589727:UPG589825 UZC589727:UZC589825 VIY589727:VIY589825 VSU589727:VSU589825 WCQ589727:WCQ589825 WMM589727:WMM589825 WWI589727:WWI589825 AA655263:AA655361 JW655263:JW655361 TS655263:TS655361 ADO655263:ADO655361 ANK655263:ANK655361 AXG655263:AXG655361 BHC655263:BHC655361 BQY655263:BQY655361 CAU655263:CAU655361 CKQ655263:CKQ655361 CUM655263:CUM655361 DEI655263:DEI655361 DOE655263:DOE655361 DYA655263:DYA655361 EHW655263:EHW655361 ERS655263:ERS655361 FBO655263:FBO655361 FLK655263:FLK655361 FVG655263:FVG655361 GFC655263:GFC655361 GOY655263:GOY655361 GYU655263:GYU655361 HIQ655263:HIQ655361 HSM655263:HSM655361 ICI655263:ICI655361 IME655263:IME655361 IWA655263:IWA655361 JFW655263:JFW655361 JPS655263:JPS655361 JZO655263:JZO655361 KJK655263:KJK655361 KTG655263:KTG655361 LDC655263:LDC655361 LMY655263:LMY655361 LWU655263:LWU655361 MGQ655263:MGQ655361 MQM655263:MQM655361 NAI655263:NAI655361 NKE655263:NKE655361 NUA655263:NUA655361 ODW655263:ODW655361 ONS655263:ONS655361 OXO655263:OXO655361 PHK655263:PHK655361 PRG655263:PRG655361 QBC655263:QBC655361 QKY655263:QKY655361 QUU655263:QUU655361 REQ655263:REQ655361 ROM655263:ROM655361 RYI655263:RYI655361 SIE655263:SIE655361 SSA655263:SSA655361 TBW655263:TBW655361 TLS655263:TLS655361 TVO655263:TVO655361 UFK655263:UFK655361 UPG655263:UPG655361 UZC655263:UZC655361 VIY655263:VIY655361 VSU655263:VSU655361 WCQ655263:WCQ655361 WMM655263:WMM655361 WWI655263:WWI655361 AA720799:AA720897 JW720799:JW720897 TS720799:TS720897 ADO720799:ADO720897 ANK720799:ANK720897 AXG720799:AXG720897 BHC720799:BHC720897 BQY720799:BQY720897 CAU720799:CAU720897 CKQ720799:CKQ720897 CUM720799:CUM720897 DEI720799:DEI720897 DOE720799:DOE720897 DYA720799:DYA720897 EHW720799:EHW720897 ERS720799:ERS720897 FBO720799:FBO720897 FLK720799:FLK720897 FVG720799:FVG720897 GFC720799:GFC720897 GOY720799:GOY720897 GYU720799:GYU720897 HIQ720799:HIQ720897 HSM720799:HSM720897 ICI720799:ICI720897 IME720799:IME720897 IWA720799:IWA720897 JFW720799:JFW720897 JPS720799:JPS720897 JZO720799:JZO720897 KJK720799:KJK720897 KTG720799:KTG720897 LDC720799:LDC720897 LMY720799:LMY720897 LWU720799:LWU720897 MGQ720799:MGQ720897 MQM720799:MQM720897 NAI720799:NAI720897 NKE720799:NKE720897 NUA720799:NUA720897 ODW720799:ODW720897 ONS720799:ONS720897 OXO720799:OXO720897 PHK720799:PHK720897 PRG720799:PRG720897 QBC720799:QBC720897 QKY720799:QKY720897 QUU720799:QUU720897 REQ720799:REQ720897 ROM720799:ROM720897 RYI720799:RYI720897 SIE720799:SIE720897 SSA720799:SSA720897 TBW720799:TBW720897 TLS720799:TLS720897 TVO720799:TVO720897 UFK720799:UFK720897 UPG720799:UPG720897 UZC720799:UZC720897 VIY720799:VIY720897 VSU720799:VSU720897 WCQ720799:WCQ720897 WMM720799:WMM720897 WWI720799:WWI720897 AA786335:AA786433 JW786335:JW786433 TS786335:TS786433 ADO786335:ADO786433 ANK786335:ANK786433 AXG786335:AXG786433 BHC786335:BHC786433 BQY786335:BQY786433 CAU786335:CAU786433 CKQ786335:CKQ786433 CUM786335:CUM786433 DEI786335:DEI786433 DOE786335:DOE786433 DYA786335:DYA786433 EHW786335:EHW786433 ERS786335:ERS786433 FBO786335:FBO786433 FLK786335:FLK786433 FVG786335:FVG786433 GFC786335:GFC786433 GOY786335:GOY786433 GYU786335:GYU786433 HIQ786335:HIQ786433 HSM786335:HSM786433 ICI786335:ICI786433 IME786335:IME786433 IWA786335:IWA786433 JFW786335:JFW786433 JPS786335:JPS786433 JZO786335:JZO786433 KJK786335:KJK786433 KTG786335:KTG786433 LDC786335:LDC786433 LMY786335:LMY786433 LWU786335:LWU786433 MGQ786335:MGQ786433 MQM786335:MQM786433 NAI786335:NAI786433 NKE786335:NKE786433 NUA786335:NUA786433 ODW786335:ODW786433 ONS786335:ONS786433 OXO786335:OXO786433 PHK786335:PHK786433 PRG786335:PRG786433 QBC786335:QBC786433 QKY786335:QKY786433 QUU786335:QUU786433 REQ786335:REQ786433 ROM786335:ROM786433 RYI786335:RYI786433 SIE786335:SIE786433 SSA786335:SSA786433 TBW786335:TBW786433 TLS786335:TLS786433 TVO786335:TVO786433 UFK786335:UFK786433 UPG786335:UPG786433 UZC786335:UZC786433 VIY786335:VIY786433 VSU786335:VSU786433 WCQ786335:WCQ786433 WMM786335:WMM786433 WWI786335:WWI786433 AA851871:AA851969 JW851871:JW851969 TS851871:TS851969 ADO851871:ADO851969 ANK851871:ANK851969 AXG851871:AXG851969 BHC851871:BHC851969 BQY851871:BQY851969 CAU851871:CAU851969 CKQ851871:CKQ851969 CUM851871:CUM851969 DEI851871:DEI851969 DOE851871:DOE851969 DYA851871:DYA851969 EHW851871:EHW851969 ERS851871:ERS851969 FBO851871:FBO851969 FLK851871:FLK851969 FVG851871:FVG851969 GFC851871:GFC851969 GOY851871:GOY851969 GYU851871:GYU851969 HIQ851871:HIQ851969 HSM851871:HSM851969 ICI851871:ICI851969 IME851871:IME851969 IWA851871:IWA851969 JFW851871:JFW851969 JPS851871:JPS851969 JZO851871:JZO851969 KJK851871:KJK851969 KTG851871:KTG851969 LDC851871:LDC851969 LMY851871:LMY851969 LWU851871:LWU851969 MGQ851871:MGQ851969 MQM851871:MQM851969 NAI851871:NAI851969 NKE851871:NKE851969 NUA851871:NUA851969 ODW851871:ODW851969 ONS851871:ONS851969 OXO851871:OXO851969 PHK851871:PHK851969 PRG851871:PRG851969 QBC851871:QBC851969 QKY851871:QKY851969 QUU851871:QUU851969 REQ851871:REQ851969 ROM851871:ROM851969 RYI851871:RYI851969 SIE851871:SIE851969 SSA851871:SSA851969 TBW851871:TBW851969 TLS851871:TLS851969 TVO851871:TVO851969 UFK851871:UFK851969 UPG851871:UPG851969 UZC851871:UZC851969 VIY851871:VIY851969 VSU851871:VSU851969 WCQ851871:WCQ851969 WMM851871:WMM851969 WWI851871:WWI851969 AA917407:AA917505 JW917407:JW917505 TS917407:TS917505 ADO917407:ADO917505 ANK917407:ANK917505 AXG917407:AXG917505 BHC917407:BHC917505 BQY917407:BQY917505 CAU917407:CAU917505 CKQ917407:CKQ917505 CUM917407:CUM917505 DEI917407:DEI917505 DOE917407:DOE917505 DYA917407:DYA917505 EHW917407:EHW917505 ERS917407:ERS917505 FBO917407:FBO917505 FLK917407:FLK917505 FVG917407:FVG917505 GFC917407:GFC917505 GOY917407:GOY917505 GYU917407:GYU917505 HIQ917407:HIQ917505 HSM917407:HSM917505 ICI917407:ICI917505 IME917407:IME917505 IWA917407:IWA917505 JFW917407:JFW917505 JPS917407:JPS917505 JZO917407:JZO917505 KJK917407:KJK917505 KTG917407:KTG917505 LDC917407:LDC917505 LMY917407:LMY917505 LWU917407:LWU917505 MGQ917407:MGQ917505 MQM917407:MQM917505 NAI917407:NAI917505 NKE917407:NKE917505 NUA917407:NUA917505 ODW917407:ODW917505 ONS917407:ONS917505 OXO917407:OXO917505 PHK917407:PHK917505 PRG917407:PRG917505 QBC917407:QBC917505 QKY917407:QKY917505 QUU917407:QUU917505 REQ917407:REQ917505 ROM917407:ROM917505 RYI917407:RYI917505 SIE917407:SIE917505 SSA917407:SSA917505 TBW917407:TBW917505 TLS917407:TLS917505 TVO917407:TVO917505 UFK917407:UFK917505 UPG917407:UPG917505 UZC917407:UZC917505 VIY917407:VIY917505 VSU917407:VSU917505 WCQ917407:WCQ917505 WMM917407:WMM917505 WWI917407:WWI917505 AA982943:AA983041 JW982943:JW983041 TS982943:TS983041 ADO982943:ADO983041 ANK982943:ANK983041 AXG982943:AXG983041 BHC982943:BHC983041 BQY982943:BQY983041 CAU982943:CAU983041 CKQ982943:CKQ983041 CUM982943:CUM983041 DEI982943:DEI983041 DOE982943:DOE983041 DYA982943:DYA983041 EHW982943:EHW983041 ERS982943:ERS983041 FBO982943:FBO983041 FLK982943:FLK983041 FVG982943:FVG983041 GFC982943:GFC983041 GOY982943:GOY983041 GYU982943:GYU983041 HIQ982943:HIQ983041 HSM982943:HSM983041 ICI982943:ICI983041 IME982943:IME983041 IWA982943:IWA983041 JFW982943:JFW983041 JPS982943:JPS983041 JZO982943:JZO983041 KJK982943:KJK983041 KTG982943:KTG983041 LDC982943:LDC983041 LMY982943:LMY983041 LWU982943:LWU983041 MGQ982943:MGQ983041 MQM982943:MQM983041 NAI982943:NAI983041 NKE982943:NKE983041 NUA982943:NUA983041 ODW982943:ODW983041 ONS982943:ONS983041 OXO982943:OXO983041 PHK982943:PHK983041 PRG982943:PRG983041 QBC982943:QBC983041 QKY982943:QKY983041 QUU982943:QUU983041 REQ982943:REQ983041 ROM982943:ROM983041 RYI982943:RYI983041 SIE982943:SIE983041 SSA982943:SSA983041 TBW982943:TBW983041 TLS982943:TLS983041 TVO982943:TVO983041 UFK982943:UFK983041 UPG982943:UPG983041 UZC982943:UZC983041 VIY982943:VIY983041 VSU982943:VSU983041 WCQ982943:WCQ983041 WMM982943:WMM983041 WWI982943:WWI983041" xr:uid="{6921D874-4F5B-4976-85C8-E21D84B93DD4}">
      <formula1>0</formula1>
      <formula2>40</formula2>
    </dataValidation>
    <dataValidation type="textLength" allowBlank="1" showInputMessage="1" showErrorMessage="1" sqref="H2 JN2 TJ2 ADF2 ANB2 AWX2 BGT2 BQP2 CAL2 CKH2 CUD2 DDZ2 DNV2 DXR2 EHN2 ERJ2 FBF2 FLB2 FUX2 GET2 GOP2 GYL2 HIH2 HSD2 IBZ2 ILV2 IVR2 JFN2 JPJ2 JZF2 KJB2 KSX2 LCT2 LMP2 LWL2 MGH2 MQD2 MZZ2 NJV2 NTR2 ODN2 ONJ2 OXF2 PHB2 PQX2 QAT2 QKP2 QUL2 REH2 ROD2 RXZ2 SHV2 SRR2 TBN2 TLJ2 TVF2 UFB2 UOX2 UYT2 VIP2 VSL2 WCH2 WMD2 WVZ2 H65439:H65537 JN65439:JN65537 TJ65439:TJ65537 ADF65439:ADF65537 ANB65439:ANB65537 AWX65439:AWX65537 BGT65439:BGT65537 BQP65439:BQP65537 CAL65439:CAL65537 CKH65439:CKH65537 CUD65439:CUD65537 DDZ65439:DDZ65537 DNV65439:DNV65537 DXR65439:DXR65537 EHN65439:EHN65537 ERJ65439:ERJ65537 FBF65439:FBF65537 FLB65439:FLB65537 FUX65439:FUX65537 GET65439:GET65537 GOP65439:GOP65537 GYL65439:GYL65537 HIH65439:HIH65537 HSD65439:HSD65537 IBZ65439:IBZ65537 ILV65439:ILV65537 IVR65439:IVR65537 JFN65439:JFN65537 JPJ65439:JPJ65537 JZF65439:JZF65537 KJB65439:KJB65537 KSX65439:KSX65537 LCT65439:LCT65537 LMP65439:LMP65537 LWL65439:LWL65537 MGH65439:MGH65537 MQD65439:MQD65537 MZZ65439:MZZ65537 NJV65439:NJV65537 NTR65439:NTR65537 ODN65439:ODN65537 ONJ65439:ONJ65537 OXF65439:OXF65537 PHB65439:PHB65537 PQX65439:PQX65537 QAT65439:QAT65537 QKP65439:QKP65537 QUL65439:QUL65537 REH65439:REH65537 ROD65439:ROD65537 RXZ65439:RXZ65537 SHV65439:SHV65537 SRR65439:SRR65537 TBN65439:TBN65537 TLJ65439:TLJ65537 TVF65439:TVF65537 UFB65439:UFB65537 UOX65439:UOX65537 UYT65439:UYT65537 VIP65439:VIP65537 VSL65439:VSL65537 WCH65439:WCH65537 WMD65439:WMD65537 WVZ65439:WVZ65537 H130975:H131073 JN130975:JN131073 TJ130975:TJ131073 ADF130975:ADF131073 ANB130975:ANB131073 AWX130975:AWX131073 BGT130975:BGT131073 BQP130975:BQP131073 CAL130975:CAL131073 CKH130975:CKH131073 CUD130975:CUD131073 DDZ130975:DDZ131073 DNV130975:DNV131073 DXR130975:DXR131073 EHN130975:EHN131073 ERJ130975:ERJ131073 FBF130975:FBF131073 FLB130975:FLB131073 FUX130975:FUX131073 GET130975:GET131073 GOP130975:GOP131073 GYL130975:GYL131073 HIH130975:HIH131073 HSD130975:HSD131073 IBZ130975:IBZ131073 ILV130975:ILV131073 IVR130975:IVR131073 JFN130975:JFN131073 JPJ130975:JPJ131073 JZF130975:JZF131073 KJB130975:KJB131073 KSX130975:KSX131073 LCT130975:LCT131073 LMP130975:LMP131073 LWL130975:LWL131073 MGH130975:MGH131073 MQD130975:MQD131073 MZZ130975:MZZ131073 NJV130975:NJV131073 NTR130975:NTR131073 ODN130975:ODN131073 ONJ130975:ONJ131073 OXF130975:OXF131073 PHB130975:PHB131073 PQX130975:PQX131073 QAT130975:QAT131073 QKP130975:QKP131073 QUL130975:QUL131073 REH130975:REH131073 ROD130975:ROD131073 RXZ130975:RXZ131073 SHV130975:SHV131073 SRR130975:SRR131073 TBN130975:TBN131073 TLJ130975:TLJ131073 TVF130975:TVF131073 UFB130975:UFB131073 UOX130975:UOX131073 UYT130975:UYT131073 VIP130975:VIP131073 VSL130975:VSL131073 WCH130975:WCH131073 WMD130975:WMD131073 WVZ130975:WVZ131073 H196511:H196609 JN196511:JN196609 TJ196511:TJ196609 ADF196511:ADF196609 ANB196511:ANB196609 AWX196511:AWX196609 BGT196511:BGT196609 BQP196511:BQP196609 CAL196511:CAL196609 CKH196511:CKH196609 CUD196511:CUD196609 DDZ196511:DDZ196609 DNV196511:DNV196609 DXR196511:DXR196609 EHN196511:EHN196609 ERJ196511:ERJ196609 FBF196511:FBF196609 FLB196511:FLB196609 FUX196511:FUX196609 GET196511:GET196609 GOP196511:GOP196609 GYL196511:GYL196609 HIH196511:HIH196609 HSD196511:HSD196609 IBZ196511:IBZ196609 ILV196511:ILV196609 IVR196511:IVR196609 JFN196511:JFN196609 JPJ196511:JPJ196609 JZF196511:JZF196609 KJB196511:KJB196609 KSX196511:KSX196609 LCT196511:LCT196609 LMP196511:LMP196609 LWL196511:LWL196609 MGH196511:MGH196609 MQD196511:MQD196609 MZZ196511:MZZ196609 NJV196511:NJV196609 NTR196511:NTR196609 ODN196511:ODN196609 ONJ196511:ONJ196609 OXF196511:OXF196609 PHB196511:PHB196609 PQX196511:PQX196609 QAT196511:QAT196609 QKP196511:QKP196609 QUL196511:QUL196609 REH196511:REH196609 ROD196511:ROD196609 RXZ196511:RXZ196609 SHV196511:SHV196609 SRR196511:SRR196609 TBN196511:TBN196609 TLJ196511:TLJ196609 TVF196511:TVF196609 UFB196511:UFB196609 UOX196511:UOX196609 UYT196511:UYT196609 VIP196511:VIP196609 VSL196511:VSL196609 WCH196511:WCH196609 WMD196511:WMD196609 WVZ196511:WVZ196609 H262047:H262145 JN262047:JN262145 TJ262047:TJ262145 ADF262047:ADF262145 ANB262047:ANB262145 AWX262047:AWX262145 BGT262047:BGT262145 BQP262047:BQP262145 CAL262047:CAL262145 CKH262047:CKH262145 CUD262047:CUD262145 DDZ262047:DDZ262145 DNV262047:DNV262145 DXR262047:DXR262145 EHN262047:EHN262145 ERJ262047:ERJ262145 FBF262047:FBF262145 FLB262047:FLB262145 FUX262047:FUX262145 GET262047:GET262145 GOP262047:GOP262145 GYL262047:GYL262145 HIH262047:HIH262145 HSD262047:HSD262145 IBZ262047:IBZ262145 ILV262047:ILV262145 IVR262047:IVR262145 JFN262047:JFN262145 JPJ262047:JPJ262145 JZF262047:JZF262145 KJB262047:KJB262145 KSX262047:KSX262145 LCT262047:LCT262145 LMP262047:LMP262145 LWL262047:LWL262145 MGH262047:MGH262145 MQD262047:MQD262145 MZZ262047:MZZ262145 NJV262047:NJV262145 NTR262047:NTR262145 ODN262047:ODN262145 ONJ262047:ONJ262145 OXF262047:OXF262145 PHB262047:PHB262145 PQX262047:PQX262145 QAT262047:QAT262145 QKP262047:QKP262145 QUL262047:QUL262145 REH262047:REH262145 ROD262047:ROD262145 RXZ262047:RXZ262145 SHV262047:SHV262145 SRR262047:SRR262145 TBN262047:TBN262145 TLJ262047:TLJ262145 TVF262047:TVF262145 UFB262047:UFB262145 UOX262047:UOX262145 UYT262047:UYT262145 VIP262047:VIP262145 VSL262047:VSL262145 WCH262047:WCH262145 WMD262047:WMD262145 WVZ262047:WVZ262145 H327583:H327681 JN327583:JN327681 TJ327583:TJ327681 ADF327583:ADF327681 ANB327583:ANB327681 AWX327583:AWX327681 BGT327583:BGT327681 BQP327583:BQP327681 CAL327583:CAL327681 CKH327583:CKH327681 CUD327583:CUD327681 DDZ327583:DDZ327681 DNV327583:DNV327681 DXR327583:DXR327681 EHN327583:EHN327681 ERJ327583:ERJ327681 FBF327583:FBF327681 FLB327583:FLB327681 FUX327583:FUX327681 GET327583:GET327681 GOP327583:GOP327681 GYL327583:GYL327681 HIH327583:HIH327681 HSD327583:HSD327681 IBZ327583:IBZ327681 ILV327583:ILV327681 IVR327583:IVR327681 JFN327583:JFN327681 JPJ327583:JPJ327681 JZF327583:JZF327681 KJB327583:KJB327681 KSX327583:KSX327681 LCT327583:LCT327681 LMP327583:LMP327681 LWL327583:LWL327681 MGH327583:MGH327681 MQD327583:MQD327681 MZZ327583:MZZ327681 NJV327583:NJV327681 NTR327583:NTR327681 ODN327583:ODN327681 ONJ327583:ONJ327681 OXF327583:OXF327681 PHB327583:PHB327681 PQX327583:PQX327681 QAT327583:QAT327681 QKP327583:QKP327681 QUL327583:QUL327681 REH327583:REH327681 ROD327583:ROD327681 RXZ327583:RXZ327681 SHV327583:SHV327681 SRR327583:SRR327681 TBN327583:TBN327681 TLJ327583:TLJ327681 TVF327583:TVF327681 UFB327583:UFB327681 UOX327583:UOX327681 UYT327583:UYT327681 VIP327583:VIP327681 VSL327583:VSL327681 WCH327583:WCH327681 WMD327583:WMD327681 WVZ327583:WVZ327681 H393119:H393217 JN393119:JN393217 TJ393119:TJ393217 ADF393119:ADF393217 ANB393119:ANB393217 AWX393119:AWX393217 BGT393119:BGT393217 BQP393119:BQP393217 CAL393119:CAL393217 CKH393119:CKH393217 CUD393119:CUD393217 DDZ393119:DDZ393217 DNV393119:DNV393217 DXR393119:DXR393217 EHN393119:EHN393217 ERJ393119:ERJ393217 FBF393119:FBF393217 FLB393119:FLB393217 FUX393119:FUX393217 GET393119:GET393217 GOP393119:GOP393217 GYL393119:GYL393217 HIH393119:HIH393217 HSD393119:HSD393217 IBZ393119:IBZ393217 ILV393119:ILV393217 IVR393119:IVR393217 JFN393119:JFN393217 JPJ393119:JPJ393217 JZF393119:JZF393217 KJB393119:KJB393217 KSX393119:KSX393217 LCT393119:LCT393217 LMP393119:LMP393217 LWL393119:LWL393217 MGH393119:MGH393217 MQD393119:MQD393217 MZZ393119:MZZ393217 NJV393119:NJV393217 NTR393119:NTR393217 ODN393119:ODN393217 ONJ393119:ONJ393217 OXF393119:OXF393217 PHB393119:PHB393217 PQX393119:PQX393217 QAT393119:QAT393217 QKP393119:QKP393217 QUL393119:QUL393217 REH393119:REH393217 ROD393119:ROD393217 RXZ393119:RXZ393217 SHV393119:SHV393217 SRR393119:SRR393217 TBN393119:TBN393217 TLJ393119:TLJ393217 TVF393119:TVF393217 UFB393119:UFB393217 UOX393119:UOX393217 UYT393119:UYT393217 VIP393119:VIP393217 VSL393119:VSL393217 WCH393119:WCH393217 WMD393119:WMD393217 WVZ393119:WVZ393217 H458655:H458753 JN458655:JN458753 TJ458655:TJ458753 ADF458655:ADF458753 ANB458655:ANB458753 AWX458655:AWX458753 BGT458655:BGT458753 BQP458655:BQP458753 CAL458655:CAL458753 CKH458655:CKH458753 CUD458655:CUD458753 DDZ458655:DDZ458753 DNV458655:DNV458753 DXR458655:DXR458753 EHN458655:EHN458753 ERJ458655:ERJ458753 FBF458655:FBF458753 FLB458655:FLB458753 FUX458655:FUX458753 GET458655:GET458753 GOP458655:GOP458753 GYL458655:GYL458753 HIH458655:HIH458753 HSD458655:HSD458753 IBZ458655:IBZ458753 ILV458655:ILV458753 IVR458655:IVR458753 JFN458655:JFN458753 JPJ458655:JPJ458753 JZF458655:JZF458753 KJB458655:KJB458753 KSX458655:KSX458753 LCT458655:LCT458753 LMP458655:LMP458753 LWL458655:LWL458753 MGH458655:MGH458753 MQD458655:MQD458753 MZZ458655:MZZ458753 NJV458655:NJV458753 NTR458655:NTR458753 ODN458655:ODN458753 ONJ458655:ONJ458753 OXF458655:OXF458753 PHB458655:PHB458753 PQX458655:PQX458753 QAT458655:QAT458753 QKP458655:QKP458753 QUL458655:QUL458753 REH458655:REH458753 ROD458655:ROD458753 RXZ458655:RXZ458753 SHV458655:SHV458753 SRR458655:SRR458753 TBN458655:TBN458753 TLJ458655:TLJ458753 TVF458655:TVF458753 UFB458655:UFB458753 UOX458655:UOX458753 UYT458655:UYT458753 VIP458655:VIP458753 VSL458655:VSL458753 WCH458655:WCH458753 WMD458655:WMD458753 WVZ458655:WVZ458753 H524191:H524289 JN524191:JN524289 TJ524191:TJ524289 ADF524191:ADF524289 ANB524191:ANB524289 AWX524191:AWX524289 BGT524191:BGT524289 BQP524191:BQP524289 CAL524191:CAL524289 CKH524191:CKH524289 CUD524191:CUD524289 DDZ524191:DDZ524289 DNV524191:DNV524289 DXR524191:DXR524289 EHN524191:EHN524289 ERJ524191:ERJ524289 FBF524191:FBF524289 FLB524191:FLB524289 FUX524191:FUX524289 GET524191:GET524289 GOP524191:GOP524289 GYL524191:GYL524289 HIH524191:HIH524289 HSD524191:HSD524289 IBZ524191:IBZ524289 ILV524191:ILV524289 IVR524191:IVR524289 JFN524191:JFN524289 JPJ524191:JPJ524289 JZF524191:JZF524289 KJB524191:KJB524289 KSX524191:KSX524289 LCT524191:LCT524289 LMP524191:LMP524289 LWL524191:LWL524289 MGH524191:MGH524289 MQD524191:MQD524289 MZZ524191:MZZ524289 NJV524191:NJV524289 NTR524191:NTR524289 ODN524191:ODN524289 ONJ524191:ONJ524289 OXF524191:OXF524289 PHB524191:PHB524289 PQX524191:PQX524289 QAT524191:QAT524289 QKP524191:QKP524289 QUL524191:QUL524289 REH524191:REH524289 ROD524191:ROD524289 RXZ524191:RXZ524289 SHV524191:SHV524289 SRR524191:SRR524289 TBN524191:TBN524289 TLJ524191:TLJ524289 TVF524191:TVF524289 UFB524191:UFB524289 UOX524191:UOX524289 UYT524191:UYT524289 VIP524191:VIP524289 VSL524191:VSL524289 WCH524191:WCH524289 WMD524191:WMD524289 WVZ524191:WVZ524289 H589727:H589825 JN589727:JN589825 TJ589727:TJ589825 ADF589727:ADF589825 ANB589727:ANB589825 AWX589727:AWX589825 BGT589727:BGT589825 BQP589727:BQP589825 CAL589727:CAL589825 CKH589727:CKH589825 CUD589727:CUD589825 DDZ589727:DDZ589825 DNV589727:DNV589825 DXR589727:DXR589825 EHN589727:EHN589825 ERJ589727:ERJ589825 FBF589727:FBF589825 FLB589727:FLB589825 FUX589727:FUX589825 GET589727:GET589825 GOP589727:GOP589825 GYL589727:GYL589825 HIH589727:HIH589825 HSD589727:HSD589825 IBZ589727:IBZ589825 ILV589727:ILV589825 IVR589727:IVR589825 JFN589727:JFN589825 JPJ589727:JPJ589825 JZF589727:JZF589825 KJB589727:KJB589825 KSX589727:KSX589825 LCT589727:LCT589825 LMP589727:LMP589825 LWL589727:LWL589825 MGH589727:MGH589825 MQD589727:MQD589825 MZZ589727:MZZ589825 NJV589727:NJV589825 NTR589727:NTR589825 ODN589727:ODN589825 ONJ589727:ONJ589825 OXF589727:OXF589825 PHB589727:PHB589825 PQX589727:PQX589825 QAT589727:QAT589825 QKP589727:QKP589825 QUL589727:QUL589825 REH589727:REH589825 ROD589727:ROD589825 RXZ589727:RXZ589825 SHV589727:SHV589825 SRR589727:SRR589825 TBN589727:TBN589825 TLJ589727:TLJ589825 TVF589727:TVF589825 UFB589727:UFB589825 UOX589727:UOX589825 UYT589727:UYT589825 VIP589727:VIP589825 VSL589727:VSL589825 WCH589727:WCH589825 WMD589727:WMD589825 WVZ589727:WVZ589825 H655263:H655361 JN655263:JN655361 TJ655263:TJ655361 ADF655263:ADF655361 ANB655263:ANB655361 AWX655263:AWX655361 BGT655263:BGT655361 BQP655263:BQP655361 CAL655263:CAL655361 CKH655263:CKH655361 CUD655263:CUD655361 DDZ655263:DDZ655361 DNV655263:DNV655361 DXR655263:DXR655361 EHN655263:EHN655361 ERJ655263:ERJ655361 FBF655263:FBF655361 FLB655263:FLB655361 FUX655263:FUX655361 GET655263:GET655361 GOP655263:GOP655361 GYL655263:GYL655361 HIH655263:HIH655361 HSD655263:HSD655361 IBZ655263:IBZ655361 ILV655263:ILV655361 IVR655263:IVR655361 JFN655263:JFN655361 JPJ655263:JPJ655361 JZF655263:JZF655361 KJB655263:KJB655361 KSX655263:KSX655361 LCT655263:LCT655361 LMP655263:LMP655361 LWL655263:LWL655361 MGH655263:MGH655361 MQD655263:MQD655361 MZZ655263:MZZ655361 NJV655263:NJV655361 NTR655263:NTR655361 ODN655263:ODN655361 ONJ655263:ONJ655361 OXF655263:OXF655361 PHB655263:PHB655361 PQX655263:PQX655361 QAT655263:QAT655361 QKP655263:QKP655361 QUL655263:QUL655361 REH655263:REH655361 ROD655263:ROD655361 RXZ655263:RXZ655361 SHV655263:SHV655361 SRR655263:SRR655361 TBN655263:TBN655361 TLJ655263:TLJ655361 TVF655263:TVF655361 UFB655263:UFB655361 UOX655263:UOX655361 UYT655263:UYT655361 VIP655263:VIP655361 VSL655263:VSL655361 WCH655263:WCH655361 WMD655263:WMD655361 WVZ655263:WVZ655361 H720799:H720897 JN720799:JN720897 TJ720799:TJ720897 ADF720799:ADF720897 ANB720799:ANB720897 AWX720799:AWX720897 BGT720799:BGT720897 BQP720799:BQP720897 CAL720799:CAL720897 CKH720799:CKH720897 CUD720799:CUD720897 DDZ720799:DDZ720897 DNV720799:DNV720897 DXR720799:DXR720897 EHN720799:EHN720897 ERJ720799:ERJ720897 FBF720799:FBF720897 FLB720799:FLB720897 FUX720799:FUX720897 GET720799:GET720897 GOP720799:GOP720897 GYL720799:GYL720897 HIH720799:HIH720897 HSD720799:HSD720897 IBZ720799:IBZ720897 ILV720799:ILV720897 IVR720799:IVR720897 JFN720799:JFN720897 JPJ720799:JPJ720897 JZF720799:JZF720897 KJB720799:KJB720897 KSX720799:KSX720897 LCT720799:LCT720897 LMP720799:LMP720897 LWL720799:LWL720897 MGH720799:MGH720897 MQD720799:MQD720897 MZZ720799:MZZ720897 NJV720799:NJV720897 NTR720799:NTR720897 ODN720799:ODN720897 ONJ720799:ONJ720897 OXF720799:OXF720897 PHB720799:PHB720897 PQX720799:PQX720897 QAT720799:QAT720897 QKP720799:QKP720897 QUL720799:QUL720897 REH720799:REH720897 ROD720799:ROD720897 RXZ720799:RXZ720897 SHV720799:SHV720897 SRR720799:SRR720897 TBN720799:TBN720897 TLJ720799:TLJ720897 TVF720799:TVF720897 UFB720799:UFB720897 UOX720799:UOX720897 UYT720799:UYT720897 VIP720799:VIP720897 VSL720799:VSL720897 WCH720799:WCH720897 WMD720799:WMD720897 WVZ720799:WVZ720897 H786335:H786433 JN786335:JN786433 TJ786335:TJ786433 ADF786335:ADF786433 ANB786335:ANB786433 AWX786335:AWX786433 BGT786335:BGT786433 BQP786335:BQP786433 CAL786335:CAL786433 CKH786335:CKH786433 CUD786335:CUD786433 DDZ786335:DDZ786433 DNV786335:DNV786433 DXR786335:DXR786433 EHN786335:EHN786433 ERJ786335:ERJ786433 FBF786335:FBF786433 FLB786335:FLB786433 FUX786335:FUX786433 GET786335:GET786433 GOP786335:GOP786433 GYL786335:GYL786433 HIH786335:HIH786433 HSD786335:HSD786433 IBZ786335:IBZ786433 ILV786335:ILV786433 IVR786335:IVR786433 JFN786335:JFN786433 JPJ786335:JPJ786433 JZF786335:JZF786433 KJB786335:KJB786433 KSX786335:KSX786433 LCT786335:LCT786433 LMP786335:LMP786433 LWL786335:LWL786433 MGH786335:MGH786433 MQD786335:MQD786433 MZZ786335:MZZ786433 NJV786335:NJV786433 NTR786335:NTR786433 ODN786335:ODN786433 ONJ786335:ONJ786433 OXF786335:OXF786433 PHB786335:PHB786433 PQX786335:PQX786433 QAT786335:QAT786433 QKP786335:QKP786433 QUL786335:QUL786433 REH786335:REH786433 ROD786335:ROD786433 RXZ786335:RXZ786433 SHV786335:SHV786433 SRR786335:SRR786433 TBN786335:TBN786433 TLJ786335:TLJ786433 TVF786335:TVF786433 UFB786335:UFB786433 UOX786335:UOX786433 UYT786335:UYT786433 VIP786335:VIP786433 VSL786335:VSL786433 WCH786335:WCH786433 WMD786335:WMD786433 WVZ786335:WVZ786433 H851871:H851969 JN851871:JN851969 TJ851871:TJ851969 ADF851871:ADF851969 ANB851871:ANB851969 AWX851871:AWX851969 BGT851871:BGT851969 BQP851871:BQP851969 CAL851871:CAL851969 CKH851871:CKH851969 CUD851871:CUD851969 DDZ851871:DDZ851969 DNV851871:DNV851969 DXR851871:DXR851969 EHN851871:EHN851969 ERJ851871:ERJ851969 FBF851871:FBF851969 FLB851871:FLB851969 FUX851871:FUX851969 GET851871:GET851969 GOP851871:GOP851969 GYL851871:GYL851969 HIH851871:HIH851969 HSD851871:HSD851969 IBZ851871:IBZ851969 ILV851871:ILV851969 IVR851871:IVR851969 JFN851871:JFN851969 JPJ851871:JPJ851969 JZF851871:JZF851969 KJB851871:KJB851969 KSX851871:KSX851969 LCT851871:LCT851969 LMP851871:LMP851969 LWL851871:LWL851969 MGH851871:MGH851969 MQD851871:MQD851969 MZZ851871:MZZ851969 NJV851871:NJV851969 NTR851871:NTR851969 ODN851871:ODN851969 ONJ851871:ONJ851969 OXF851871:OXF851969 PHB851871:PHB851969 PQX851871:PQX851969 QAT851871:QAT851969 QKP851871:QKP851969 QUL851871:QUL851969 REH851871:REH851969 ROD851871:ROD851969 RXZ851871:RXZ851969 SHV851871:SHV851969 SRR851871:SRR851969 TBN851871:TBN851969 TLJ851871:TLJ851969 TVF851871:TVF851969 UFB851871:UFB851969 UOX851871:UOX851969 UYT851871:UYT851969 VIP851871:VIP851969 VSL851871:VSL851969 WCH851871:WCH851969 WMD851871:WMD851969 WVZ851871:WVZ851969 H917407:H917505 JN917407:JN917505 TJ917407:TJ917505 ADF917407:ADF917505 ANB917407:ANB917505 AWX917407:AWX917505 BGT917407:BGT917505 BQP917407:BQP917505 CAL917407:CAL917505 CKH917407:CKH917505 CUD917407:CUD917505 DDZ917407:DDZ917505 DNV917407:DNV917505 DXR917407:DXR917505 EHN917407:EHN917505 ERJ917407:ERJ917505 FBF917407:FBF917505 FLB917407:FLB917505 FUX917407:FUX917505 GET917407:GET917505 GOP917407:GOP917505 GYL917407:GYL917505 HIH917407:HIH917505 HSD917407:HSD917505 IBZ917407:IBZ917505 ILV917407:ILV917505 IVR917407:IVR917505 JFN917407:JFN917505 JPJ917407:JPJ917505 JZF917407:JZF917505 KJB917407:KJB917505 KSX917407:KSX917505 LCT917407:LCT917505 LMP917407:LMP917505 LWL917407:LWL917505 MGH917407:MGH917505 MQD917407:MQD917505 MZZ917407:MZZ917505 NJV917407:NJV917505 NTR917407:NTR917505 ODN917407:ODN917505 ONJ917407:ONJ917505 OXF917407:OXF917505 PHB917407:PHB917505 PQX917407:PQX917505 QAT917407:QAT917505 QKP917407:QKP917505 QUL917407:QUL917505 REH917407:REH917505 ROD917407:ROD917505 RXZ917407:RXZ917505 SHV917407:SHV917505 SRR917407:SRR917505 TBN917407:TBN917505 TLJ917407:TLJ917505 TVF917407:TVF917505 UFB917407:UFB917505 UOX917407:UOX917505 UYT917407:UYT917505 VIP917407:VIP917505 VSL917407:VSL917505 WCH917407:WCH917505 WMD917407:WMD917505 WVZ917407:WVZ917505 H982943:H983041 JN982943:JN983041 TJ982943:TJ983041 ADF982943:ADF983041 ANB982943:ANB983041 AWX982943:AWX983041 BGT982943:BGT983041 BQP982943:BQP983041 CAL982943:CAL983041 CKH982943:CKH983041 CUD982943:CUD983041 DDZ982943:DDZ983041 DNV982943:DNV983041 DXR982943:DXR983041 EHN982943:EHN983041 ERJ982943:ERJ983041 FBF982943:FBF983041 FLB982943:FLB983041 FUX982943:FUX983041 GET982943:GET983041 GOP982943:GOP983041 GYL982943:GYL983041 HIH982943:HIH983041 HSD982943:HSD983041 IBZ982943:IBZ983041 ILV982943:ILV983041 IVR982943:IVR983041 JFN982943:JFN983041 JPJ982943:JPJ983041 JZF982943:JZF983041 KJB982943:KJB983041 KSX982943:KSX983041 LCT982943:LCT983041 LMP982943:LMP983041 LWL982943:LWL983041 MGH982943:MGH983041 MQD982943:MQD983041 MZZ982943:MZZ983041 NJV982943:NJV983041 NTR982943:NTR983041 ODN982943:ODN983041 ONJ982943:ONJ983041 OXF982943:OXF983041 PHB982943:PHB983041 PQX982943:PQX983041 QAT982943:QAT983041 QKP982943:QKP983041 QUL982943:QUL983041 REH982943:REH983041 ROD982943:ROD983041 RXZ982943:RXZ983041 SHV982943:SHV983041 SRR982943:SRR983041 TBN982943:TBN983041 TLJ982943:TLJ983041 TVF982943:TVF983041 UFB982943:UFB983041 UOX982943:UOX983041 UYT982943:UYT983041 VIP982943:VIP983041 VSL982943:VSL983041 WCH982943:WCH983041 WMD982943:WMD983041 WVZ982943:WVZ983041 Y2:Z2 JU2:JV2 TQ2:TR2 ADM2:ADN2 ANI2:ANJ2 AXE2:AXF2 BHA2:BHB2 BQW2:BQX2 CAS2:CAT2 CKO2:CKP2 CUK2:CUL2 DEG2:DEH2 DOC2:DOD2 DXY2:DXZ2 EHU2:EHV2 ERQ2:ERR2 FBM2:FBN2 FLI2:FLJ2 FVE2:FVF2 GFA2:GFB2 GOW2:GOX2 GYS2:GYT2 HIO2:HIP2 HSK2:HSL2 ICG2:ICH2 IMC2:IMD2 IVY2:IVZ2 JFU2:JFV2 JPQ2:JPR2 JZM2:JZN2 KJI2:KJJ2 KTE2:KTF2 LDA2:LDB2 LMW2:LMX2 LWS2:LWT2 MGO2:MGP2 MQK2:MQL2 NAG2:NAH2 NKC2:NKD2 NTY2:NTZ2 ODU2:ODV2 ONQ2:ONR2 OXM2:OXN2 PHI2:PHJ2 PRE2:PRF2 QBA2:QBB2 QKW2:QKX2 QUS2:QUT2 REO2:REP2 ROK2:ROL2 RYG2:RYH2 SIC2:SID2 SRY2:SRZ2 TBU2:TBV2 TLQ2:TLR2 TVM2:TVN2 UFI2:UFJ2 UPE2:UPF2 UZA2:UZB2 VIW2:VIX2 VSS2:VST2 WCO2:WCP2 WMK2:WML2 WWG2:WWH2 Y65439:Z65537 JU65439:JV65537 TQ65439:TR65537 ADM65439:ADN65537 ANI65439:ANJ65537 AXE65439:AXF65537 BHA65439:BHB65537 BQW65439:BQX65537 CAS65439:CAT65537 CKO65439:CKP65537 CUK65439:CUL65537 DEG65439:DEH65537 DOC65439:DOD65537 DXY65439:DXZ65537 EHU65439:EHV65537 ERQ65439:ERR65537 FBM65439:FBN65537 FLI65439:FLJ65537 FVE65439:FVF65537 GFA65439:GFB65537 GOW65439:GOX65537 GYS65439:GYT65537 HIO65439:HIP65537 HSK65439:HSL65537 ICG65439:ICH65537 IMC65439:IMD65537 IVY65439:IVZ65537 JFU65439:JFV65537 JPQ65439:JPR65537 JZM65439:JZN65537 KJI65439:KJJ65537 KTE65439:KTF65537 LDA65439:LDB65537 LMW65439:LMX65537 LWS65439:LWT65537 MGO65439:MGP65537 MQK65439:MQL65537 NAG65439:NAH65537 NKC65439:NKD65537 NTY65439:NTZ65537 ODU65439:ODV65537 ONQ65439:ONR65537 OXM65439:OXN65537 PHI65439:PHJ65537 PRE65439:PRF65537 QBA65439:QBB65537 QKW65439:QKX65537 QUS65439:QUT65537 REO65439:REP65537 ROK65439:ROL65537 RYG65439:RYH65537 SIC65439:SID65537 SRY65439:SRZ65537 TBU65439:TBV65537 TLQ65439:TLR65537 TVM65439:TVN65537 UFI65439:UFJ65537 UPE65439:UPF65537 UZA65439:UZB65537 VIW65439:VIX65537 VSS65439:VST65537 WCO65439:WCP65537 WMK65439:WML65537 WWG65439:WWH65537 Y130975:Z131073 JU130975:JV131073 TQ130975:TR131073 ADM130975:ADN131073 ANI130975:ANJ131073 AXE130975:AXF131073 BHA130975:BHB131073 BQW130975:BQX131073 CAS130975:CAT131073 CKO130975:CKP131073 CUK130975:CUL131073 DEG130975:DEH131073 DOC130975:DOD131073 DXY130975:DXZ131073 EHU130975:EHV131073 ERQ130975:ERR131073 FBM130975:FBN131073 FLI130975:FLJ131073 FVE130975:FVF131073 GFA130975:GFB131073 GOW130975:GOX131073 GYS130975:GYT131073 HIO130975:HIP131073 HSK130975:HSL131073 ICG130975:ICH131073 IMC130975:IMD131073 IVY130975:IVZ131073 JFU130975:JFV131073 JPQ130975:JPR131073 JZM130975:JZN131073 KJI130975:KJJ131073 KTE130975:KTF131073 LDA130975:LDB131073 LMW130975:LMX131073 LWS130975:LWT131073 MGO130975:MGP131073 MQK130975:MQL131073 NAG130975:NAH131073 NKC130975:NKD131073 NTY130975:NTZ131073 ODU130975:ODV131073 ONQ130975:ONR131073 OXM130975:OXN131073 PHI130975:PHJ131073 PRE130975:PRF131073 QBA130975:QBB131073 QKW130975:QKX131073 QUS130975:QUT131073 REO130975:REP131073 ROK130975:ROL131073 RYG130975:RYH131073 SIC130975:SID131073 SRY130975:SRZ131073 TBU130975:TBV131073 TLQ130975:TLR131073 TVM130975:TVN131073 UFI130975:UFJ131073 UPE130975:UPF131073 UZA130975:UZB131073 VIW130975:VIX131073 VSS130975:VST131073 WCO130975:WCP131073 WMK130975:WML131073 WWG130975:WWH131073 Y196511:Z196609 JU196511:JV196609 TQ196511:TR196609 ADM196511:ADN196609 ANI196511:ANJ196609 AXE196511:AXF196609 BHA196511:BHB196609 BQW196511:BQX196609 CAS196511:CAT196609 CKO196511:CKP196609 CUK196511:CUL196609 DEG196511:DEH196609 DOC196511:DOD196609 DXY196511:DXZ196609 EHU196511:EHV196609 ERQ196511:ERR196609 FBM196511:FBN196609 FLI196511:FLJ196609 FVE196511:FVF196609 GFA196511:GFB196609 GOW196511:GOX196609 GYS196511:GYT196609 HIO196511:HIP196609 HSK196511:HSL196609 ICG196511:ICH196609 IMC196511:IMD196609 IVY196511:IVZ196609 JFU196511:JFV196609 JPQ196511:JPR196609 JZM196511:JZN196609 KJI196511:KJJ196609 KTE196511:KTF196609 LDA196511:LDB196609 LMW196511:LMX196609 LWS196511:LWT196609 MGO196511:MGP196609 MQK196511:MQL196609 NAG196511:NAH196609 NKC196511:NKD196609 NTY196511:NTZ196609 ODU196511:ODV196609 ONQ196511:ONR196609 OXM196511:OXN196609 PHI196511:PHJ196609 PRE196511:PRF196609 QBA196511:QBB196609 QKW196511:QKX196609 QUS196511:QUT196609 REO196511:REP196609 ROK196511:ROL196609 RYG196511:RYH196609 SIC196511:SID196609 SRY196511:SRZ196609 TBU196511:TBV196609 TLQ196511:TLR196609 TVM196511:TVN196609 UFI196511:UFJ196609 UPE196511:UPF196609 UZA196511:UZB196609 VIW196511:VIX196609 VSS196511:VST196609 WCO196511:WCP196609 WMK196511:WML196609 WWG196511:WWH196609 Y262047:Z262145 JU262047:JV262145 TQ262047:TR262145 ADM262047:ADN262145 ANI262047:ANJ262145 AXE262047:AXF262145 BHA262047:BHB262145 BQW262047:BQX262145 CAS262047:CAT262145 CKO262047:CKP262145 CUK262047:CUL262145 DEG262047:DEH262145 DOC262047:DOD262145 DXY262047:DXZ262145 EHU262047:EHV262145 ERQ262047:ERR262145 FBM262047:FBN262145 FLI262047:FLJ262145 FVE262047:FVF262145 GFA262047:GFB262145 GOW262047:GOX262145 GYS262047:GYT262145 HIO262047:HIP262145 HSK262047:HSL262145 ICG262047:ICH262145 IMC262047:IMD262145 IVY262047:IVZ262145 JFU262047:JFV262145 JPQ262047:JPR262145 JZM262047:JZN262145 KJI262047:KJJ262145 KTE262047:KTF262145 LDA262047:LDB262145 LMW262047:LMX262145 LWS262047:LWT262145 MGO262047:MGP262145 MQK262047:MQL262145 NAG262047:NAH262145 NKC262047:NKD262145 NTY262047:NTZ262145 ODU262047:ODV262145 ONQ262047:ONR262145 OXM262047:OXN262145 PHI262047:PHJ262145 PRE262047:PRF262145 QBA262047:QBB262145 QKW262047:QKX262145 QUS262047:QUT262145 REO262047:REP262145 ROK262047:ROL262145 RYG262047:RYH262145 SIC262047:SID262145 SRY262047:SRZ262145 TBU262047:TBV262145 TLQ262047:TLR262145 TVM262047:TVN262145 UFI262047:UFJ262145 UPE262047:UPF262145 UZA262047:UZB262145 VIW262047:VIX262145 VSS262047:VST262145 WCO262047:WCP262145 WMK262047:WML262145 WWG262047:WWH262145 Y327583:Z327681 JU327583:JV327681 TQ327583:TR327681 ADM327583:ADN327681 ANI327583:ANJ327681 AXE327583:AXF327681 BHA327583:BHB327681 BQW327583:BQX327681 CAS327583:CAT327681 CKO327583:CKP327681 CUK327583:CUL327681 DEG327583:DEH327681 DOC327583:DOD327681 DXY327583:DXZ327681 EHU327583:EHV327681 ERQ327583:ERR327681 FBM327583:FBN327681 FLI327583:FLJ327681 FVE327583:FVF327681 GFA327583:GFB327681 GOW327583:GOX327681 GYS327583:GYT327681 HIO327583:HIP327681 HSK327583:HSL327681 ICG327583:ICH327681 IMC327583:IMD327681 IVY327583:IVZ327681 JFU327583:JFV327681 JPQ327583:JPR327681 JZM327583:JZN327681 KJI327583:KJJ327681 KTE327583:KTF327681 LDA327583:LDB327681 LMW327583:LMX327681 LWS327583:LWT327681 MGO327583:MGP327681 MQK327583:MQL327681 NAG327583:NAH327681 NKC327583:NKD327681 NTY327583:NTZ327681 ODU327583:ODV327681 ONQ327583:ONR327681 OXM327583:OXN327681 PHI327583:PHJ327681 PRE327583:PRF327681 QBA327583:QBB327681 QKW327583:QKX327681 QUS327583:QUT327681 REO327583:REP327681 ROK327583:ROL327681 RYG327583:RYH327681 SIC327583:SID327681 SRY327583:SRZ327681 TBU327583:TBV327681 TLQ327583:TLR327681 TVM327583:TVN327681 UFI327583:UFJ327681 UPE327583:UPF327681 UZA327583:UZB327681 VIW327583:VIX327681 VSS327583:VST327681 WCO327583:WCP327681 WMK327583:WML327681 WWG327583:WWH327681 Y393119:Z393217 JU393119:JV393217 TQ393119:TR393217 ADM393119:ADN393217 ANI393119:ANJ393217 AXE393119:AXF393217 BHA393119:BHB393217 BQW393119:BQX393217 CAS393119:CAT393217 CKO393119:CKP393217 CUK393119:CUL393217 DEG393119:DEH393217 DOC393119:DOD393217 DXY393119:DXZ393217 EHU393119:EHV393217 ERQ393119:ERR393217 FBM393119:FBN393217 FLI393119:FLJ393217 FVE393119:FVF393217 GFA393119:GFB393217 GOW393119:GOX393217 GYS393119:GYT393217 HIO393119:HIP393217 HSK393119:HSL393217 ICG393119:ICH393217 IMC393119:IMD393217 IVY393119:IVZ393217 JFU393119:JFV393217 JPQ393119:JPR393217 JZM393119:JZN393217 KJI393119:KJJ393217 KTE393119:KTF393217 LDA393119:LDB393217 LMW393119:LMX393217 LWS393119:LWT393217 MGO393119:MGP393217 MQK393119:MQL393217 NAG393119:NAH393217 NKC393119:NKD393217 NTY393119:NTZ393217 ODU393119:ODV393217 ONQ393119:ONR393217 OXM393119:OXN393217 PHI393119:PHJ393217 PRE393119:PRF393217 QBA393119:QBB393217 QKW393119:QKX393217 QUS393119:QUT393217 REO393119:REP393217 ROK393119:ROL393217 RYG393119:RYH393217 SIC393119:SID393217 SRY393119:SRZ393217 TBU393119:TBV393217 TLQ393119:TLR393217 TVM393119:TVN393217 UFI393119:UFJ393217 UPE393119:UPF393217 UZA393119:UZB393217 VIW393119:VIX393217 VSS393119:VST393217 WCO393119:WCP393217 WMK393119:WML393217 WWG393119:WWH393217 Y458655:Z458753 JU458655:JV458753 TQ458655:TR458753 ADM458655:ADN458753 ANI458655:ANJ458753 AXE458655:AXF458753 BHA458655:BHB458753 BQW458655:BQX458753 CAS458655:CAT458753 CKO458655:CKP458753 CUK458655:CUL458753 DEG458655:DEH458753 DOC458655:DOD458753 DXY458655:DXZ458753 EHU458655:EHV458753 ERQ458655:ERR458753 FBM458655:FBN458753 FLI458655:FLJ458753 FVE458655:FVF458753 GFA458655:GFB458753 GOW458655:GOX458753 GYS458655:GYT458753 HIO458655:HIP458753 HSK458655:HSL458753 ICG458655:ICH458753 IMC458655:IMD458753 IVY458655:IVZ458753 JFU458655:JFV458753 JPQ458655:JPR458753 JZM458655:JZN458753 KJI458655:KJJ458753 KTE458655:KTF458753 LDA458655:LDB458753 LMW458655:LMX458753 LWS458655:LWT458753 MGO458655:MGP458753 MQK458655:MQL458753 NAG458655:NAH458753 NKC458655:NKD458753 NTY458655:NTZ458753 ODU458655:ODV458753 ONQ458655:ONR458753 OXM458655:OXN458753 PHI458655:PHJ458753 PRE458655:PRF458753 QBA458655:QBB458753 QKW458655:QKX458753 QUS458655:QUT458753 REO458655:REP458753 ROK458655:ROL458753 RYG458655:RYH458753 SIC458655:SID458753 SRY458655:SRZ458753 TBU458655:TBV458753 TLQ458655:TLR458753 TVM458655:TVN458753 UFI458655:UFJ458753 UPE458655:UPF458753 UZA458655:UZB458753 VIW458655:VIX458753 VSS458655:VST458753 WCO458655:WCP458753 WMK458655:WML458753 WWG458655:WWH458753 Y524191:Z524289 JU524191:JV524289 TQ524191:TR524289 ADM524191:ADN524289 ANI524191:ANJ524289 AXE524191:AXF524289 BHA524191:BHB524289 BQW524191:BQX524289 CAS524191:CAT524289 CKO524191:CKP524289 CUK524191:CUL524289 DEG524191:DEH524289 DOC524191:DOD524289 DXY524191:DXZ524289 EHU524191:EHV524289 ERQ524191:ERR524289 FBM524191:FBN524289 FLI524191:FLJ524289 FVE524191:FVF524289 GFA524191:GFB524289 GOW524191:GOX524289 GYS524191:GYT524289 HIO524191:HIP524289 HSK524191:HSL524289 ICG524191:ICH524289 IMC524191:IMD524289 IVY524191:IVZ524289 JFU524191:JFV524289 JPQ524191:JPR524289 JZM524191:JZN524289 KJI524191:KJJ524289 KTE524191:KTF524289 LDA524191:LDB524289 LMW524191:LMX524289 LWS524191:LWT524289 MGO524191:MGP524289 MQK524191:MQL524289 NAG524191:NAH524289 NKC524191:NKD524289 NTY524191:NTZ524289 ODU524191:ODV524289 ONQ524191:ONR524289 OXM524191:OXN524289 PHI524191:PHJ524289 PRE524191:PRF524289 QBA524191:QBB524289 QKW524191:QKX524289 QUS524191:QUT524289 REO524191:REP524289 ROK524191:ROL524289 RYG524191:RYH524289 SIC524191:SID524289 SRY524191:SRZ524289 TBU524191:TBV524289 TLQ524191:TLR524289 TVM524191:TVN524289 UFI524191:UFJ524289 UPE524191:UPF524289 UZA524191:UZB524289 VIW524191:VIX524289 VSS524191:VST524289 WCO524191:WCP524289 WMK524191:WML524289 WWG524191:WWH524289 Y589727:Z589825 JU589727:JV589825 TQ589727:TR589825 ADM589727:ADN589825 ANI589727:ANJ589825 AXE589727:AXF589825 BHA589727:BHB589825 BQW589727:BQX589825 CAS589727:CAT589825 CKO589727:CKP589825 CUK589727:CUL589825 DEG589727:DEH589825 DOC589727:DOD589825 DXY589727:DXZ589825 EHU589727:EHV589825 ERQ589727:ERR589825 FBM589727:FBN589825 FLI589727:FLJ589825 FVE589727:FVF589825 GFA589727:GFB589825 GOW589727:GOX589825 GYS589727:GYT589825 HIO589727:HIP589825 HSK589727:HSL589825 ICG589727:ICH589825 IMC589727:IMD589825 IVY589727:IVZ589825 JFU589727:JFV589825 JPQ589727:JPR589825 JZM589727:JZN589825 KJI589727:KJJ589825 KTE589727:KTF589825 LDA589727:LDB589825 LMW589727:LMX589825 LWS589727:LWT589825 MGO589727:MGP589825 MQK589727:MQL589825 NAG589727:NAH589825 NKC589727:NKD589825 NTY589727:NTZ589825 ODU589727:ODV589825 ONQ589727:ONR589825 OXM589727:OXN589825 PHI589727:PHJ589825 PRE589727:PRF589825 QBA589727:QBB589825 QKW589727:QKX589825 QUS589727:QUT589825 REO589727:REP589825 ROK589727:ROL589825 RYG589727:RYH589825 SIC589727:SID589825 SRY589727:SRZ589825 TBU589727:TBV589825 TLQ589727:TLR589825 TVM589727:TVN589825 UFI589727:UFJ589825 UPE589727:UPF589825 UZA589727:UZB589825 VIW589727:VIX589825 VSS589727:VST589825 WCO589727:WCP589825 WMK589727:WML589825 WWG589727:WWH589825 Y655263:Z655361 JU655263:JV655361 TQ655263:TR655361 ADM655263:ADN655361 ANI655263:ANJ655361 AXE655263:AXF655361 BHA655263:BHB655361 BQW655263:BQX655361 CAS655263:CAT655361 CKO655263:CKP655361 CUK655263:CUL655361 DEG655263:DEH655361 DOC655263:DOD655361 DXY655263:DXZ655361 EHU655263:EHV655361 ERQ655263:ERR655361 FBM655263:FBN655361 FLI655263:FLJ655361 FVE655263:FVF655361 GFA655263:GFB655361 GOW655263:GOX655361 GYS655263:GYT655361 HIO655263:HIP655361 HSK655263:HSL655361 ICG655263:ICH655361 IMC655263:IMD655361 IVY655263:IVZ655361 JFU655263:JFV655361 JPQ655263:JPR655361 JZM655263:JZN655361 KJI655263:KJJ655361 KTE655263:KTF655361 LDA655263:LDB655361 LMW655263:LMX655361 LWS655263:LWT655361 MGO655263:MGP655361 MQK655263:MQL655361 NAG655263:NAH655361 NKC655263:NKD655361 NTY655263:NTZ655361 ODU655263:ODV655361 ONQ655263:ONR655361 OXM655263:OXN655361 PHI655263:PHJ655361 PRE655263:PRF655361 QBA655263:QBB655361 QKW655263:QKX655361 QUS655263:QUT655361 REO655263:REP655361 ROK655263:ROL655361 RYG655263:RYH655361 SIC655263:SID655361 SRY655263:SRZ655361 TBU655263:TBV655361 TLQ655263:TLR655361 TVM655263:TVN655361 UFI655263:UFJ655361 UPE655263:UPF655361 UZA655263:UZB655361 VIW655263:VIX655361 VSS655263:VST655361 WCO655263:WCP655361 WMK655263:WML655361 WWG655263:WWH655361 Y720799:Z720897 JU720799:JV720897 TQ720799:TR720897 ADM720799:ADN720897 ANI720799:ANJ720897 AXE720799:AXF720897 BHA720799:BHB720897 BQW720799:BQX720897 CAS720799:CAT720897 CKO720799:CKP720897 CUK720799:CUL720897 DEG720799:DEH720897 DOC720799:DOD720897 DXY720799:DXZ720897 EHU720799:EHV720897 ERQ720799:ERR720897 FBM720799:FBN720897 FLI720799:FLJ720897 FVE720799:FVF720897 GFA720799:GFB720897 GOW720799:GOX720897 GYS720799:GYT720897 HIO720799:HIP720897 HSK720799:HSL720897 ICG720799:ICH720897 IMC720799:IMD720897 IVY720799:IVZ720897 JFU720799:JFV720897 JPQ720799:JPR720897 JZM720799:JZN720897 KJI720799:KJJ720897 KTE720799:KTF720897 LDA720799:LDB720897 LMW720799:LMX720897 LWS720799:LWT720897 MGO720799:MGP720897 MQK720799:MQL720897 NAG720799:NAH720897 NKC720799:NKD720897 NTY720799:NTZ720897 ODU720799:ODV720897 ONQ720799:ONR720897 OXM720799:OXN720897 PHI720799:PHJ720897 PRE720799:PRF720897 QBA720799:QBB720897 QKW720799:QKX720897 QUS720799:QUT720897 REO720799:REP720897 ROK720799:ROL720897 RYG720799:RYH720897 SIC720799:SID720897 SRY720799:SRZ720897 TBU720799:TBV720897 TLQ720799:TLR720897 TVM720799:TVN720897 UFI720799:UFJ720897 UPE720799:UPF720897 UZA720799:UZB720897 VIW720799:VIX720897 VSS720799:VST720897 WCO720799:WCP720897 WMK720799:WML720897 WWG720799:WWH720897 Y786335:Z786433 JU786335:JV786433 TQ786335:TR786433 ADM786335:ADN786433 ANI786335:ANJ786433 AXE786335:AXF786433 BHA786335:BHB786433 BQW786335:BQX786433 CAS786335:CAT786433 CKO786335:CKP786433 CUK786335:CUL786433 DEG786335:DEH786433 DOC786335:DOD786433 DXY786335:DXZ786433 EHU786335:EHV786433 ERQ786335:ERR786433 FBM786335:FBN786433 FLI786335:FLJ786433 FVE786335:FVF786433 GFA786335:GFB786433 GOW786335:GOX786433 GYS786335:GYT786433 HIO786335:HIP786433 HSK786335:HSL786433 ICG786335:ICH786433 IMC786335:IMD786433 IVY786335:IVZ786433 JFU786335:JFV786433 JPQ786335:JPR786433 JZM786335:JZN786433 KJI786335:KJJ786433 KTE786335:KTF786433 LDA786335:LDB786433 LMW786335:LMX786433 LWS786335:LWT786433 MGO786335:MGP786433 MQK786335:MQL786433 NAG786335:NAH786433 NKC786335:NKD786433 NTY786335:NTZ786433 ODU786335:ODV786433 ONQ786335:ONR786433 OXM786335:OXN786433 PHI786335:PHJ786433 PRE786335:PRF786433 QBA786335:QBB786433 QKW786335:QKX786433 QUS786335:QUT786433 REO786335:REP786433 ROK786335:ROL786433 RYG786335:RYH786433 SIC786335:SID786433 SRY786335:SRZ786433 TBU786335:TBV786433 TLQ786335:TLR786433 TVM786335:TVN786433 UFI786335:UFJ786433 UPE786335:UPF786433 UZA786335:UZB786433 VIW786335:VIX786433 VSS786335:VST786433 WCO786335:WCP786433 WMK786335:WML786433 WWG786335:WWH786433 Y851871:Z851969 JU851871:JV851969 TQ851871:TR851969 ADM851871:ADN851969 ANI851871:ANJ851969 AXE851871:AXF851969 BHA851871:BHB851969 BQW851871:BQX851969 CAS851871:CAT851969 CKO851871:CKP851969 CUK851871:CUL851969 DEG851871:DEH851969 DOC851871:DOD851969 DXY851871:DXZ851969 EHU851871:EHV851969 ERQ851871:ERR851969 FBM851871:FBN851969 FLI851871:FLJ851969 FVE851871:FVF851969 GFA851871:GFB851969 GOW851871:GOX851969 GYS851871:GYT851969 HIO851871:HIP851969 HSK851871:HSL851969 ICG851871:ICH851969 IMC851871:IMD851969 IVY851871:IVZ851969 JFU851871:JFV851969 JPQ851871:JPR851969 JZM851871:JZN851969 KJI851871:KJJ851969 KTE851871:KTF851969 LDA851871:LDB851969 LMW851871:LMX851969 LWS851871:LWT851969 MGO851871:MGP851969 MQK851871:MQL851969 NAG851871:NAH851969 NKC851871:NKD851969 NTY851871:NTZ851969 ODU851871:ODV851969 ONQ851871:ONR851969 OXM851871:OXN851969 PHI851871:PHJ851969 PRE851871:PRF851969 QBA851871:QBB851969 QKW851871:QKX851969 QUS851871:QUT851969 REO851871:REP851969 ROK851871:ROL851969 RYG851871:RYH851969 SIC851871:SID851969 SRY851871:SRZ851969 TBU851871:TBV851969 TLQ851871:TLR851969 TVM851871:TVN851969 UFI851871:UFJ851969 UPE851871:UPF851969 UZA851871:UZB851969 VIW851871:VIX851969 VSS851871:VST851969 WCO851871:WCP851969 WMK851871:WML851969 WWG851871:WWH851969 Y917407:Z917505 JU917407:JV917505 TQ917407:TR917505 ADM917407:ADN917505 ANI917407:ANJ917505 AXE917407:AXF917505 BHA917407:BHB917505 BQW917407:BQX917505 CAS917407:CAT917505 CKO917407:CKP917505 CUK917407:CUL917505 DEG917407:DEH917505 DOC917407:DOD917505 DXY917407:DXZ917505 EHU917407:EHV917505 ERQ917407:ERR917505 FBM917407:FBN917505 FLI917407:FLJ917505 FVE917407:FVF917505 GFA917407:GFB917505 GOW917407:GOX917505 GYS917407:GYT917505 HIO917407:HIP917505 HSK917407:HSL917505 ICG917407:ICH917505 IMC917407:IMD917505 IVY917407:IVZ917505 JFU917407:JFV917505 JPQ917407:JPR917505 JZM917407:JZN917505 KJI917407:KJJ917505 KTE917407:KTF917505 LDA917407:LDB917505 LMW917407:LMX917505 LWS917407:LWT917505 MGO917407:MGP917505 MQK917407:MQL917505 NAG917407:NAH917505 NKC917407:NKD917505 NTY917407:NTZ917505 ODU917407:ODV917505 ONQ917407:ONR917505 OXM917407:OXN917505 PHI917407:PHJ917505 PRE917407:PRF917505 QBA917407:QBB917505 QKW917407:QKX917505 QUS917407:QUT917505 REO917407:REP917505 ROK917407:ROL917505 RYG917407:RYH917505 SIC917407:SID917505 SRY917407:SRZ917505 TBU917407:TBV917505 TLQ917407:TLR917505 TVM917407:TVN917505 UFI917407:UFJ917505 UPE917407:UPF917505 UZA917407:UZB917505 VIW917407:VIX917505 VSS917407:VST917505 WCO917407:WCP917505 WMK917407:WML917505 WWG917407:WWH917505 Y982943:Z983041 JU982943:JV983041 TQ982943:TR983041 ADM982943:ADN983041 ANI982943:ANJ983041 AXE982943:AXF983041 BHA982943:BHB983041 BQW982943:BQX983041 CAS982943:CAT983041 CKO982943:CKP983041 CUK982943:CUL983041 DEG982943:DEH983041 DOC982943:DOD983041 DXY982943:DXZ983041 EHU982943:EHV983041 ERQ982943:ERR983041 FBM982943:FBN983041 FLI982943:FLJ983041 FVE982943:FVF983041 GFA982943:GFB983041 GOW982943:GOX983041 GYS982943:GYT983041 HIO982943:HIP983041 HSK982943:HSL983041 ICG982943:ICH983041 IMC982943:IMD983041 IVY982943:IVZ983041 JFU982943:JFV983041 JPQ982943:JPR983041 JZM982943:JZN983041 KJI982943:KJJ983041 KTE982943:KTF983041 LDA982943:LDB983041 LMW982943:LMX983041 LWS982943:LWT983041 MGO982943:MGP983041 MQK982943:MQL983041 NAG982943:NAH983041 NKC982943:NKD983041 NTY982943:NTZ983041 ODU982943:ODV983041 ONQ982943:ONR983041 OXM982943:OXN983041 PHI982943:PHJ983041 PRE982943:PRF983041 QBA982943:QBB983041 QKW982943:QKX983041 QUS982943:QUT983041 REO982943:REP983041 ROK982943:ROL983041 RYG982943:RYH983041 SIC982943:SID983041 SRY982943:SRZ983041 TBU982943:TBV983041 TLQ982943:TLR983041 TVM982943:TVN983041 UFI982943:UFJ983041 UPE982943:UPF983041 UZA982943:UZB983041 VIW982943:VIX983041 VSS982943:VST983041 WCO982943:WCP983041 WMK982943:WML983041 WWG982943:WWH983041" xr:uid="{B2CEB740-DE4B-4C74-923F-4FEC70D80D59}">
      <formula1>0</formula1>
      <formula2>3</formula2>
    </dataValidation>
    <dataValidation type="textLength" allowBlank="1" showInputMessage="1" showErrorMessage="1" sqref="B2:C2 JH2:JI2 TD2:TE2 ACZ2:ADA2 AMV2:AMW2 AWR2:AWS2 BGN2:BGO2 BQJ2:BQK2 CAF2:CAG2 CKB2:CKC2 CTX2:CTY2 DDT2:DDU2 DNP2:DNQ2 DXL2:DXM2 EHH2:EHI2 ERD2:ERE2 FAZ2:FBA2 FKV2:FKW2 FUR2:FUS2 GEN2:GEO2 GOJ2:GOK2 GYF2:GYG2 HIB2:HIC2 HRX2:HRY2 IBT2:IBU2 ILP2:ILQ2 IVL2:IVM2 JFH2:JFI2 JPD2:JPE2 JYZ2:JZA2 KIV2:KIW2 KSR2:KSS2 LCN2:LCO2 LMJ2:LMK2 LWF2:LWG2 MGB2:MGC2 MPX2:MPY2 MZT2:MZU2 NJP2:NJQ2 NTL2:NTM2 ODH2:ODI2 OND2:ONE2 OWZ2:OXA2 PGV2:PGW2 PQR2:PQS2 QAN2:QAO2 QKJ2:QKK2 QUF2:QUG2 REB2:REC2 RNX2:RNY2 RXT2:RXU2 SHP2:SHQ2 SRL2:SRM2 TBH2:TBI2 TLD2:TLE2 TUZ2:TVA2 UEV2:UEW2 UOR2:UOS2 UYN2:UYO2 VIJ2:VIK2 VSF2:VSG2 WCB2:WCC2 WLX2:WLY2 WVT2:WVU2 B65439:C65537 JH65439:JI65537 TD65439:TE65537 ACZ65439:ADA65537 AMV65439:AMW65537 AWR65439:AWS65537 BGN65439:BGO65537 BQJ65439:BQK65537 CAF65439:CAG65537 CKB65439:CKC65537 CTX65439:CTY65537 DDT65439:DDU65537 DNP65439:DNQ65537 DXL65439:DXM65537 EHH65439:EHI65537 ERD65439:ERE65537 FAZ65439:FBA65537 FKV65439:FKW65537 FUR65439:FUS65537 GEN65439:GEO65537 GOJ65439:GOK65537 GYF65439:GYG65537 HIB65439:HIC65537 HRX65439:HRY65537 IBT65439:IBU65537 ILP65439:ILQ65537 IVL65439:IVM65537 JFH65439:JFI65537 JPD65439:JPE65537 JYZ65439:JZA65537 KIV65439:KIW65537 KSR65439:KSS65537 LCN65439:LCO65537 LMJ65439:LMK65537 LWF65439:LWG65537 MGB65439:MGC65537 MPX65439:MPY65537 MZT65439:MZU65537 NJP65439:NJQ65537 NTL65439:NTM65537 ODH65439:ODI65537 OND65439:ONE65537 OWZ65439:OXA65537 PGV65439:PGW65537 PQR65439:PQS65537 QAN65439:QAO65537 QKJ65439:QKK65537 QUF65439:QUG65537 REB65439:REC65537 RNX65439:RNY65537 RXT65439:RXU65537 SHP65439:SHQ65537 SRL65439:SRM65537 TBH65439:TBI65537 TLD65439:TLE65537 TUZ65439:TVA65537 UEV65439:UEW65537 UOR65439:UOS65537 UYN65439:UYO65537 VIJ65439:VIK65537 VSF65439:VSG65537 WCB65439:WCC65537 WLX65439:WLY65537 WVT65439:WVU65537 B130975:C131073 JH130975:JI131073 TD130975:TE131073 ACZ130975:ADA131073 AMV130975:AMW131073 AWR130975:AWS131073 BGN130975:BGO131073 BQJ130975:BQK131073 CAF130975:CAG131073 CKB130975:CKC131073 CTX130975:CTY131073 DDT130975:DDU131073 DNP130975:DNQ131073 DXL130975:DXM131073 EHH130975:EHI131073 ERD130975:ERE131073 FAZ130975:FBA131073 FKV130975:FKW131073 FUR130975:FUS131073 GEN130975:GEO131073 GOJ130975:GOK131073 GYF130975:GYG131073 HIB130975:HIC131073 HRX130975:HRY131073 IBT130975:IBU131073 ILP130975:ILQ131073 IVL130975:IVM131073 JFH130975:JFI131073 JPD130975:JPE131073 JYZ130975:JZA131073 KIV130975:KIW131073 KSR130975:KSS131073 LCN130975:LCO131073 LMJ130975:LMK131073 LWF130975:LWG131073 MGB130975:MGC131073 MPX130975:MPY131073 MZT130975:MZU131073 NJP130975:NJQ131073 NTL130975:NTM131073 ODH130975:ODI131073 OND130975:ONE131073 OWZ130975:OXA131073 PGV130975:PGW131073 PQR130975:PQS131073 QAN130975:QAO131073 QKJ130975:QKK131073 QUF130975:QUG131073 REB130975:REC131073 RNX130975:RNY131073 RXT130975:RXU131073 SHP130975:SHQ131073 SRL130975:SRM131073 TBH130975:TBI131073 TLD130975:TLE131073 TUZ130975:TVA131073 UEV130975:UEW131073 UOR130975:UOS131073 UYN130975:UYO131073 VIJ130975:VIK131073 VSF130975:VSG131073 WCB130975:WCC131073 WLX130975:WLY131073 WVT130975:WVU131073 B196511:C196609 JH196511:JI196609 TD196511:TE196609 ACZ196511:ADA196609 AMV196511:AMW196609 AWR196511:AWS196609 BGN196511:BGO196609 BQJ196511:BQK196609 CAF196511:CAG196609 CKB196511:CKC196609 CTX196511:CTY196609 DDT196511:DDU196609 DNP196511:DNQ196609 DXL196511:DXM196609 EHH196511:EHI196609 ERD196511:ERE196609 FAZ196511:FBA196609 FKV196511:FKW196609 FUR196511:FUS196609 GEN196511:GEO196609 GOJ196511:GOK196609 GYF196511:GYG196609 HIB196511:HIC196609 HRX196511:HRY196609 IBT196511:IBU196609 ILP196511:ILQ196609 IVL196511:IVM196609 JFH196511:JFI196609 JPD196511:JPE196609 JYZ196511:JZA196609 KIV196511:KIW196609 KSR196511:KSS196609 LCN196511:LCO196609 LMJ196511:LMK196609 LWF196511:LWG196609 MGB196511:MGC196609 MPX196511:MPY196609 MZT196511:MZU196609 NJP196511:NJQ196609 NTL196511:NTM196609 ODH196511:ODI196609 OND196511:ONE196609 OWZ196511:OXA196609 PGV196511:PGW196609 PQR196511:PQS196609 QAN196511:QAO196609 QKJ196511:QKK196609 QUF196511:QUG196609 REB196511:REC196609 RNX196511:RNY196609 RXT196511:RXU196609 SHP196511:SHQ196609 SRL196511:SRM196609 TBH196511:TBI196609 TLD196511:TLE196609 TUZ196511:TVA196609 UEV196511:UEW196609 UOR196511:UOS196609 UYN196511:UYO196609 VIJ196511:VIK196609 VSF196511:VSG196609 WCB196511:WCC196609 WLX196511:WLY196609 WVT196511:WVU196609 B262047:C262145 JH262047:JI262145 TD262047:TE262145 ACZ262047:ADA262145 AMV262047:AMW262145 AWR262047:AWS262145 BGN262047:BGO262145 BQJ262047:BQK262145 CAF262047:CAG262145 CKB262047:CKC262145 CTX262047:CTY262145 DDT262047:DDU262145 DNP262047:DNQ262145 DXL262047:DXM262145 EHH262047:EHI262145 ERD262047:ERE262145 FAZ262047:FBA262145 FKV262047:FKW262145 FUR262047:FUS262145 GEN262047:GEO262145 GOJ262047:GOK262145 GYF262047:GYG262145 HIB262047:HIC262145 HRX262047:HRY262145 IBT262047:IBU262145 ILP262047:ILQ262145 IVL262047:IVM262145 JFH262047:JFI262145 JPD262047:JPE262145 JYZ262047:JZA262145 KIV262047:KIW262145 KSR262047:KSS262145 LCN262047:LCO262145 LMJ262047:LMK262145 LWF262047:LWG262145 MGB262047:MGC262145 MPX262047:MPY262145 MZT262047:MZU262145 NJP262047:NJQ262145 NTL262047:NTM262145 ODH262047:ODI262145 OND262047:ONE262145 OWZ262047:OXA262145 PGV262047:PGW262145 PQR262047:PQS262145 QAN262047:QAO262145 QKJ262047:QKK262145 QUF262047:QUG262145 REB262047:REC262145 RNX262047:RNY262145 RXT262047:RXU262145 SHP262047:SHQ262145 SRL262047:SRM262145 TBH262047:TBI262145 TLD262047:TLE262145 TUZ262047:TVA262145 UEV262047:UEW262145 UOR262047:UOS262145 UYN262047:UYO262145 VIJ262047:VIK262145 VSF262047:VSG262145 WCB262047:WCC262145 WLX262047:WLY262145 WVT262047:WVU262145 B327583:C327681 JH327583:JI327681 TD327583:TE327681 ACZ327583:ADA327681 AMV327583:AMW327681 AWR327583:AWS327681 BGN327583:BGO327681 BQJ327583:BQK327681 CAF327583:CAG327681 CKB327583:CKC327681 CTX327583:CTY327681 DDT327583:DDU327681 DNP327583:DNQ327681 DXL327583:DXM327681 EHH327583:EHI327681 ERD327583:ERE327681 FAZ327583:FBA327681 FKV327583:FKW327681 FUR327583:FUS327681 GEN327583:GEO327681 GOJ327583:GOK327681 GYF327583:GYG327681 HIB327583:HIC327681 HRX327583:HRY327681 IBT327583:IBU327681 ILP327583:ILQ327681 IVL327583:IVM327681 JFH327583:JFI327681 JPD327583:JPE327681 JYZ327583:JZA327681 KIV327583:KIW327681 KSR327583:KSS327681 LCN327583:LCO327681 LMJ327583:LMK327681 LWF327583:LWG327681 MGB327583:MGC327681 MPX327583:MPY327681 MZT327583:MZU327681 NJP327583:NJQ327681 NTL327583:NTM327681 ODH327583:ODI327681 OND327583:ONE327681 OWZ327583:OXA327681 PGV327583:PGW327681 PQR327583:PQS327681 QAN327583:QAO327681 QKJ327583:QKK327681 QUF327583:QUG327681 REB327583:REC327681 RNX327583:RNY327681 RXT327583:RXU327681 SHP327583:SHQ327681 SRL327583:SRM327681 TBH327583:TBI327681 TLD327583:TLE327681 TUZ327583:TVA327681 UEV327583:UEW327681 UOR327583:UOS327681 UYN327583:UYO327681 VIJ327583:VIK327681 VSF327583:VSG327681 WCB327583:WCC327681 WLX327583:WLY327681 WVT327583:WVU327681 B393119:C393217 JH393119:JI393217 TD393119:TE393217 ACZ393119:ADA393217 AMV393119:AMW393217 AWR393119:AWS393217 BGN393119:BGO393217 BQJ393119:BQK393217 CAF393119:CAG393217 CKB393119:CKC393217 CTX393119:CTY393217 DDT393119:DDU393217 DNP393119:DNQ393217 DXL393119:DXM393217 EHH393119:EHI393217 ERD393119:ERE393217 FAZ393119:FBA393217 FKV393119:FKW393217 FUR393119:FUS393217 GEN393119:GEO393217 GOJ393119:GOK393217 GYF393119:GYG393217 HIB393119:HIC393217 HRX393119:HRY393217 IBT393119:IBU393217 ILP393119:ILQ393217 IVL393119:IVM393217 JFH393119:JFI393217 JPD393119:JPE393217 JYZ393119:JZA393217 KIV393119:KIW393217 KSR393119:KSS393217 LCN393119:LCO393217 LMJ393119:LMK393217 LWF393119:LWG393217 MGB393119:MGC393217 MPX393119:MPY393217 MZT393119:MZU393217 NJP393119:NJQ393217 NTL393119:NTM393217 ODH393119:ODI393217 OND393119:ONE393217 OWZ393119:OXA393217 PGV393119:PGW393217 PQR393119:PQS393217 QAN393119:QAO393217 QKJ393119:QKK393217 QUF393119:QUG393217 REB393119:REC393217 RNX393119:RNY393217 RXT393119:RXU393217 SHP393119:SHQ393217 SRL393119:SRM393217 TBH393119:TBI393217 TLD393119:TLE393217 TUZ393119:TVA393217 UEV393119:UEW393217 UOR393119:UOS393217 UYN393119:UYO393217 VIJ393119:VIK393217 VSF393119:VSG393217 WCB393119:WCC393217 WLX393119:WLY393217 WVT393119:WVU393217 B458655:C458753 JH458655:JI458753 TD458655:TE458753 ACZ458655:ADA458753 AMV458655:AMW458753 AWR458655:AWS458753 BGN458655:BGO458753 BQJ458655:BQK458753 CAF458655:CAG458753 CKB458655:CKC458753 CTX458655:CTY458753 DDT458655:DDU458753 DNP458655:DNQ458753 DXL458655:DXM458753 EHH458655:EHI458753 ERD458655:ERE458753 FAZ458655:FBA458753 FKV458655:FKW458753 FUR458655:FUS458753 GEN458655:GEO458753 GOJ458655:GOK458753 GYF458655:GYG458753 HIB458655:HIC458753 HRX458655:HRY458753 IBT458655:IBU458753 ILP458655:ILQ458753 IVL458655:IVM458753 JFH458655:JFI458753 JPD458655:JPE458753 JYZ458655:JZA458753 KIV458655:KIW458753 KSR458655:KSS458753 LCN458655:LCO458753 LMJ458655:LMK458753 LWF458655:LWG458753 MGB458655:MGC458753 MPX458655:MPY458753 MZT458655:MZU458753 NJP458655:NJQ458753 NTL458655:NTM458753 ODH458655:ODI458753 OND458655:ONE458753 OWZ458655:OXA458753 PGV458655:PGW458753 PQR458655:PQS458753 QAN458655:QAO458753 QKJ458655:QKK458753 QUF458655:QUG458753 REB458655:REC458753 RNX458655:RNY458753 RXT458655:RXU458753 SHP458655:SHQ458753 SRL458655:SRM458753 TBH458655:TBI458753 TLD458655:TLE458753 TUZ458655:TVA458753 UEV458655:UEW458753 UOR458655:UOS458753 UYN458655:UYO458753 VIJ458655:VIK458753 VSF458655:VSG458753 WCB458655:WCC458753 WLX458655:WLY458753 WVT458655:WVU458753 B524191:C524289 JH524191:JI524289 TD524191:TE524289 ACZ524191:ADA524289 AMV524191:AMW524289 AWR524191:AWS524289 BGN524191:BGO524289 BQJ524191:BQK524289 CAF524191:CAG524289 CKB524191:CKC524289 CTX524191:CTY524289 DDT524191:DDU524289 DNP524191:DNQ524289 DXL524191:DXM524289 EHH524191:EHI524289 ERD524191:ERE524289 FAZ524191:FBA524289 FKV524191:FKW524289 FUR524191:FUS524289 GEN524191:GEO524289 GOJ524191:GOK524289 GYF524191:GYG524289 HIB524191:HIC524289 HRX524191:HRY524289 IBT524191:IBU524289 ILP524191:ILQ524289 IVL524191:IVM524289 JFH524191:JFI524289 JPD524191:JPE524289 JYZ524191:JZA524289 KIV524191:KIW524289 KSR524191:KSS524289 LCN524191:LCO524289 LMJ524191:LMK524289 LWF524191:LWG524289 MGB524191:MGC524289 MPX524191:MPY524289 MZT524191:MZU524289 NJP524191:NJQ524289 NTL524191:NTM524289 ODH524191:ODI524289 OND524191:ONE524289 OWZ524191:OXA524289 PGV524191:PGW524289 PQR524191:PQS524289 QAN524191:QAO524289 QKJ524191:QKK524289 QUF524191:QUG524289 REB524191:REC524289 RNX524191:RNY524289 RXT524191:RXU524289 SHP524191:SHQ524289 SRL524191:SRM524289 TBH524191:TBI524289 TLD524191:TLE524289 TUZ524191:TVA524289 UEV524191:UEW524289 UOR524191:UOS524289 UYN524191:UYO524289 VIJ524191:VIK524289 VSF524191:VSG524289 WCB524191:WCC524289 WLX524191:WLY524289 WVT524191:WVU524289 B589727:C589825 JH589727:JI589825 TD589727:TE589825 ACZ589727:ADA589825 AMV589727:AMW589825 AWR589727:AWS589825 BGN589727:BGO589825 BQJ589727:BQK589825 CAF589727:CAG589825 CKB589727:CKC589825 CTX589727:CTY589825 DDT589727:DDU589825 DNP589727:DNQ589825 DXL589727:DXM589825 EHH589727:EHI589825 ERD589727:ERE589825 FAZ589727:FBA589825 FKV589727:FKW589825 FUR589727:FUS589825 GEN589727:GEO589825 GOJ589727:GOK589825 GYF589727:GYG589825 HIB589727:HIC589825 HRX589727:HRY589825 IBT589727:IBU589825 ILP589727:ILQ589825 IVL589727:IVM589825 JFH589727:JFI589825 JPD589727:JPE589825 JYZ589727:JZA589825 KIV589727:KIW589825 KSR589727:KSS589825 LCN589727:LCO589825 LMJ589727:LMK589825 LWF589727:LWG589825 MGB589727:MGC589825 MPX589727:MPY589825 MZT589727:MZU589825 NJP589727:NJQ589825 NTL589727:NTM589825 ODH589727:ODI589825 OND589727:ONE589825 OWZ589727:OXA589825 PGV589727:PGW589825 PQR589727:PQS589825 QAN589727:QAO589825 QKJ589727:QKK589825 QUF589727:QUG589825 REB589727:REC589825 RNX589727:RNY589825 RXT589727:RXU589825 SHP589727:SHQ589825 SRL589727:SRM589825 TBH589727:TBI589825 TLD589727:TLE589825 TUZ589727:TVA589825 UEV589727:UEW589825 UOR589727:UOS589825 UYN589727:UYO589825 VIJ589727:VIK589825 VSF589727:VSG589825 WCB589727:WCC589825 WLX589727:WLY589825 WVT589727:WVU589825 B655263:C655361 JH655263:JI655361 TD655263:TE655361 ACZ655263:ADA655361 AMV655263:AMW655361 AWR655263:AWS655361 BGN655263:BGO655361 BQJ655263:BQK655361 CAF655263:CAG655361 CKB655263:CKC655361 CTX655263:CTY655361 DDT655263:DDU655361 DNP655263:DNQ655361 DXL655263:DXM655361 EHH655263:EHI655361 ERD655263:ERE655361 FAZ655263:FBA655361 FKV655263:FKW655361 FUR655263:FUS655361 GEN655263:GEO655361 GOJ655263:GOK655361 GYF655263:GYG655361 HIB655263:HIC655361 HRX655263:HRY655361 IBT655263:IBU655361 ILP655263:ILQ655361 IVL655263:IVM655361 JFH655263:JFI655361 JPD655263:JPE655361 JYZ655263:JZA655361 KIV655263:KIW655361 KSR655263:KSS655361 LCN655263:LCO655361 LMJ655263:LMK655361 LWF655263:LWG655361 MGB655263:MGC655361 MPX655263:MPY655361 MZT655263:MZU655361 NJP655263:NJQ655361 NTL655263:NTM655361 ODH655263:ODI655361 OND655263:ONE655361 OWZ655263:OXA655361 PGV655263:PGW655361 PQR655263:PQS655361 QAN655263:QAO655361 QKJ655263:QKK655361 QUF655263:QUG655361 REB655263:REC655361 RNX655263:RNY655361 RXT655263:RXU655361 SHP655263:SHQ655361 SRL655263:SRM655361 TBH655263:TBI655361 TLD655263:TLE655361 TUZ655263:TVA655361 UEV655263:UEW655361 UOR655263:UOS655361 UYN655263:UYO655361 VIJ655263:VIK655361 VSF655263:VSG655361 WCB655263:WCC655361 WLX655263:WLY655361 WVT655263:WVU655361 B720799:C720897 JH720799:JI720897 TD720799:TE720897 ACZ720799:ADA720897 AMV720799:AMW720897 AWR720799:AWS720897 BGN720799:BGO720897 BQJ720799:BQK720897 CAF720799:CAG720897 CKB720799:CKC720897 CTX720799:CTY720897 DDT720799:DDU720897 DNP720799:DNQ720897 DXL720799:DXM720897 EHH720799:EHI720897 ERD720799:ERE720897 FAZ720799:FBA720897 FKV720799:FKW720897 FUR720799:FUS720897 GEN720799:GEO720897 GOJ720799:GOK720897 GYF720799:GYG720897 HIB720799:HIC720897 HRX720799:HRY720897 IBT720799:IBU720897 ILP720799:ILQ720897 IVL720799:IVM720897 JFH720799:JFI720897 JPD720799:JPE720897 JYZ720799:JZA720897 KIV720799:KIW720897 KSR720799:KSS720897 LCN720799:LCO720897 LMJ720799:LMK720897 LWF720799:LWG720897 MGB720799:MGC720897 MPX720799:MPY720897 MZT720799:MZU720897 NJP720799:NJQ720897 NTL720799:NTM720897 ODH720799:ODI720897 OND720799:ONE720897 OWZ720799:OXA720897 PGV720799:PGW720897 PQR720799:PQS720897 QAN720799:QAO720897 QKJ720799:QKK720897 QUF720799:QUG720897 REB720799:REC720897 RNX720799:RNY720897 RXT720799:RXU720897 SHP720799:SHQ720897 SRL720799:SRM720897 TBH720799:TBI720897 TLD720799:TLE720897 TUZ720799:TVA720897 UEV720799:UEW720897 UOR720799:UOS720897 UYN720799:UYO720897 VIJ720799:VIK720897 VSF720799:VSG720897 WCB720799:WCC720897 WLX720799:WLY720897 WVT720799:WVU720897 B786335:C786433 JH786335:JI786433 TD786335:TE786433 ACZ786335:ADA786433 AMV786335:AMW786433 AWR786335:AWS786433 BGN786335:BGO786433 BQJ786335:BQK786433 CAF786335:CAG786433 CKB786335:CKC786433 CTX786335:CTY786433 DDT786335:DDU786433 DNP786335:DNQ786433 DXL786335:DXM786433 EHH786335:EHI786433 ERD786335:ERE786433 FAZ786335:FBA786433 FKV786335:FKW786433 FUR786335:FUS786433 GEN786335:GEO786433 GOJ786335:GOK786433 GYF786335:GYG786433 HIB786335:HIC786433 HRX786335:HRY786433 IBT786335:IBU786433 ILP786335:ILQ786433 IVL786335:IVM786433 JFH786335:JFI786433 JPD786335:JPE786433 JYZ786335:JZA786433 KIV786335:KIW786433 KSR786335:KSS786433 LCN786335:LCO786433 LMJ786335:LMK786433 LWF786335:LWG786433 MGB786335:MGC786433 MPX786335:MPY786433 MZT786335:MZU786433 NJP786335:NJQ786433 NTL786335:NTM786433 ODH786335:ODI786433 OND786335:ONE786433 OWZ786335:OXA786433 PGV786335:PGW786433 PQR786335:PQS786433 QAN786335:QAO786433 QKJ786335:QKK786433 QUF786335:QUG786433 REB786335:REC786433 RNX786335:RNY786433 RXT786335:RXU786433 SHP786335:SHQ786433 SRL786335:SRM786433 TBH786335:TBI786433 TLD786335:TLE786433 TUZ786335:TVA786433 UEV786335:UEW786433 UOR786335:UOS786433 UYN786335:UYO786433 VIJ786335:VIK786433 VSF786335:VSG786433 WCB786335:WCC786433 WLX786335:WLY786433 WVT786335:WVU786433 B851871:C851969 JH851871:JI851969 TD851871:TE851969 ACZ851871:ADA851969 AMV851871:AMW851969 AWR851871:AWS851969 BGN851871:BGO851969 BQJ851871:BQK851969 CAF851871:CAG851969 CKB851871:CKC851969 CTX851871:CTY851969 DDT851871:DDU851969 DNP851871:DNQ851969 DXL851871:DXM851969 EHH851871:EHI851969 ERD851871:ERE851969 FAZ851871:FBA851969 FKV851871:FKW851969 FUR851871:FUS851969 GEN851871:GEO851969 GOJ851871:GOK851969 GYF851871:GYG851969 HIB851871:HIC851969 HRX851871:HRY851969 IBT851871:IBU851969 ILP851871:ILQ851969 IVL851871:IVM851969 JFH851871:JFI851969 JPD851871:JPE851969 JYZ851871:JZA851969 KIV851871:KIW851969 KSR851871:KSS851969 LCN851871:LCO851969 LMJ851871:LMK851969 LWF851871:LWG851969 MGB851871:MGC851969 MPX851871:MPY851969 MZT851871:MZU851969 NJP851871:NJQ851969 NTL851871:NTM851969 ODH851871:ODI851969 OND851871:ONE851969 OWZ851871:OXA851969 PGV851871:PGW851969 PQR851871:PQS851969 QAN851871:QAO851969 QKJ851871:QKK851969 QUF851871:QUG851969 REB851871:REC851969 RNX851871:RNY851969 RXT851871:RXU851969 SHP851871:SHQ851969 SRL851871:SRM851969 TBH851871:TBI851969 TLD851871:TLE851969 TUZ851871:TVA851969 UEV851871:UEW851969 UOR851871:UOS851969 UYN851871:UYO851969 VIJ851871:VIK851969 VSF851871:VSG851969 WCB851871:WCC851969 WLX851871:WLY851969 WVT851871:WVU851969 B917407:C917505 JH917407:JI917505 TD917407:TE917505 ACZ917407:ADA917505 AMV917407:AMW917505 AWR917407:AWS917505 BGN917407:BGO917505 BQJ917407:BQK917505 CAF917407:CAG917505 CKB917407:CKC917505 CTX917407:CTY917505 DDT917407:DDU917505 DNP917407:DNQ917505 DXL917407:DXM917505 EHH917407:EHI917505 ERD917407:ERE917505 FAZ917407:FBA917505 FKV917407:FKW917505 FUR917407:FUS917505 GEN917407:GEO917505 GOJ917407:GOK917505 GYF917407:GYG917505 HIB917407:HIC917505 HRX917407:HRY917505 IBT917407:IBU917505 ILP917407:ILQ917505 IVL917407:IVM917505 JFH917407:JFI917505 JPD917407:JPE917505 JYZ917407:JZA917505 KIV917407:KIW917505 KSR917407:KSS917505 LCN917407:LCO917505 LMJ917407:LMK917505 LWF917407:LWG917505 MGB917407:MGC917505 MPX917407:MPY917505 MZT917407:MZU917505 NJP917407:NJQ917505 NTL917407:NTM917505 ODH917407:ODI917505 OND917407:ONE917505 OWZ917407:OXA917505 PGV917407:PGW917505 PQR917407:PQS917505 QAN917407:QAO917505 QKJ917407:QKK917505 QUF917407:QUG917505 REB917407:REC917505 RNX917407:RNY917505 RXT917407:RXU917505 SHP917407:SHQ917505 SRL917407:SRM917505 TBH917407:TBI917505 TLD917407:TLE917505 TUZ917407:TVA917505 UEV917407:UEW917505 UOR917407:UOS917505 UYN917407:UYO917505 VIJ917407:VIK917505 VSF917407:VSG917505 WCB917407:WCC917505 WLX917407:WLY917505 WVT917407:WVU917505 B982943:C983041 JH982943:JI983041 TD982943:TE983041 ACZ982943:ADA983041 AMV982943:AMW983041 AWR982943:AWS983041 BGN982943:BGO983041 BQJ982943:BQK983041 CAF982943:CAG983041 CKB982943:CKC983041 CTX982943:CTY983041 DDT982943:DDU983041 DNP982943:DNQ983041 DXL982943:DXM983041 EHH982943:EHI983041 ERD982943:ERE983041 FAZ982943:FBA983041 FKV982943:FKW983041 FUR982943:FUS983041 GEN982943:GEO983041 GOJ982943:GOK983041 GYF982943:GYG983041 HIB982943:HIC983041 HRX982943:HRY983041 IBT982943:IBU983041 ILP982943:ILQ983041 IVL982943:IVM983041 JFH982943:JFI983041 JPD982943:JPE983041 JYZ982943:JZA983041 KIV982943:KIW983041 KSR982943:KSS983041 LCN982943:LCO983041 LMJ982943:LMK983041 LWF982943:LWG983041 MGB982943:MGC983041 MPX982943:MPY983041 MZT982943:MZU983041 NJP982943:NJQ983041 NTL982943:NTM983041 ODH982943:ODI983041 OND982943:ONE983041 OWZ982943:OXA983041 PGV982943:PGW983041 PQR982943:PQS983041 QAN982943:QAO983041 QKJ982943:QKK983041 QUF982943:QUG983041 REB982943:REC983041 RNX982943:RNY983041 RXT982943:RXU983041 SHP982943:SHQ983041 SRL982943:SRM983041 TBH982943:TBI983041 TLD982943:TLE983041 TUZ982943:TVA983041 UEV982943:UEW983041 UOR982943:UOS983041 UYN982943:UYO983041 VIJ982943:VIK983041 VSF982943:VSG983041 WCB982943:WCC983041 WLX982943:WLY983041 WVT982943:WVU983041" xr:uid="{F700882C-73D7-4454-9A54-D8122D5EF7BC}">
      <formula1>0</formula1>
      <formula2>33</formula2>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47FC5-4FA7-4F12-A108-40960985FBB2}">
  <dimension ref="A1:Y100"/>
  <sheetViews>
    <sheetView topLeftCell="E1" zoomScaleNormal="100" workbookViewId="0">
      <pane ySplit="1" topLeftCell="A2" activePane="bottomLeft" state="frozen"/>
      <selection pane="bottomLeft" activeCell="K5" sqref="K5"/>
    </sheetView>
  </sheetViews>
  <sheetFormatPr defaultRowHeight="14.5" x14ac:dyDescent="0.35"/>
  <cols>
    <col min="1" max="1" width="25.7265625" style="11" customWidth="1"/>
    <col min="2" max="2" width="20.7265625" style="11" customWidth="1"/>
    <col min="3" max="3" width="20.7265625" style="13" customWidth="1"/>
    <col min="4" max="4" width="20.26953125" style="13" customWidth="1"/>
    <col min="5" max="5" width="9.1796875" style="11"/>
    <col min="6" max="6" width="22.7265625" style="11" customWidth="1"/>
    <col min="7" max="7" width="15.7265625" style="11" customWidth="1"/>
    <col min="8" max="8" width="18.7265625" style="11" customWidth="1"/>
    <col min="9" max="10" width="26.54296875" style="13" customWidth="1"/>
    <col min="11" max="11" width="15.7265625" style="11" customWidth="1"/>
    <col min="12" max="12" width="20.1796875" style="13" customWidth="1"/>
    <col min="13" max="13" width="15.7265625" style="11" customWidth="1"/>
    <col min="14" max="14" width="15.7265625" style="14" customWidth="1"/>
    <col min="15" max="16" width="12.7265625" style="11" customWidth="1"/>
    <col min="17" max="18" width="13.7265625" style="11" customWidth="1"/>
    <col min="19" max="19" width="14.7265625" style="11" customWidth="1"/>
    <col min="20" max="20" width="11.26953125" style="11" customWidth="1"/>
    <col min="21" max="21" width="9.1796875" style="11"/>
    <col min="22" max="22" width="15.7265625" style="11" customWidth="1"/>
    <col min="23" max="23" width="40" style="11" bestFit="1" customWidth="1"/>
    <col min="24" max="25" width="22.7265625" style="11" customWidth="1"/>
    <col min="257" max="257" width="25.7265625" customWidth="1"/>
    <col min="258" max="259" width="20.7265625" customWidth="1"/>
    <col min="260" max="260" width="20.26953125" customWidth="1"/>
    <col min="262" max="262" width="22.7265625" customWidth="1"/>
    <col min="263" max="263" width="15.7265625" customWidth="1"/>
    <col min="264" max="264" width="18.7265625" customWidth="1"/>
    <col min="265" max="266" width="26.54296875" customWidth="1"/>
    <col min="267" max="267" width="15.7265625" customWidth="1"/>
    <col min="268" max="268" width="20.1796875" customWidth="1"/>
    <col min="269" max="270" width="15.7265625" customWidth="1"/>
    <col min="271" max="272" width="12.7265625" customWidth="1"/>
    <col min="273" max="274" width="13.7265625" customWidth="1"/>
    <col min="275" max="275" width="14.7265625" customWidth="1"/>
    <col min="276" max="276" width="11.26953125" customWidth="1"/>
    <col min="278" max="278" width="15.7265625" customWidth="1"/>
    <col min="279" max="279" width="40" bestFit="1" customWidth="1"/>
    <col min="280" max="281" width="22.7265625" customWidth="1"/>
    <col min="513" max="513" width="25.7265625" customWidth="1"/>
    <col min="514" max="515" width="20.7265625" customWidth="1"/>
    <col min="516" max="516" width="20.26953125" customWidth="1"/>
    <col min="518" max="518" width="22.7265625" customWidth="1"/>
    <col min="519" max="519" width="15.7265625" customWidth="1"/>
    <col min="520" max="520" width="18.7265625" customWidth="1"/>
    <col min="521" max="522" width="26.54296875" customWidth="1"/>
    <col min="523" max="523" width="15.7265625" customWidth="1"/>
    <col min="524" max="524" width="20.1796875" customWidth="1"/>
    <col min="525" max="526" width="15.7265625" customWidth="1"/>
    <col min="527" max="528" width="12.7265625" customWidth="1"/>
    <col min="529" max="530" width="13.7265625" customWidth="1"/>
    <col min="531" max="531" width="14.7265625" customWidth="1"/>
    <col min="532" max="532" width="11.26953125" customWidth="1"/>
    <col min="534" max="534" width="15.7265625" customWidth="1"/>
    <col min="535" max="535" width="40" bestFit="1" customWidth="1"/>
    <col min="536" max="537" width="22.7265625" customWidth="1"/>
    <col min="769" max="769" width="25.7265625" customWidth="1"/>
    <col min="770" max="771" width="20.7265625" customWidth="1"/>
    <col min="772" max="772" width="20.26953125" customWidth="1"/>
    <col min="774" max="774" width="22.7265625" customWidth="1"/>
    <col min="775" max="775" width="15.7265625" customWidth="1"/>
    <col min="776" max="776" width="18.7265625" customWidth="1"/>
    <col min="777" max="778" width="26.54296875" customWidth="1"/>
    <col min="779" max="779" width="15.7265625" customWidth="1"/>
    <col min="780" max="780" width="20.1796875" customWidth="1"/>
    <col min="781" max="782" width="15.7265625" customWidth="1"/>
    <col min="783" max="784" width="12.7265625" customWidth="1"/>
    <col min="785" max="786" width="13.7265625" customWidth="1"/>
    <col min="787" max="787" width="14.7265625" customWidth="1"/>
    <col min="788" max="788" width="11.26953125" customWidth="1"/>
    <col min="790" max="790" width="15.7265625" customWidth="1"/>
    <col min="791" max="791" width="40" bestFit="1" customWidth="1"/>
    <col min="792" max="793" width="22.7265625" customWidth="1"/>
    <col min="1025" max="1025" width="25.7265625" customWidth="1"/>
    <col min="1026" max="1027" width="20.7265625" customWidth="1"/>
    <col min="1028" max="1028" width="20.26953125" customWidth="1"/>
    <col min="1030" max="1030" width="22.7265625" customWidth="1"/>
    <col min="1031" max="1031" width="15.7265625" customWidth="1"/>
    <col min="1032" max="1032" width="18.7265625" customWidth="1"/>
    <col min="1033" max="1034" width="26.54296875" customWidth="1"/>
    <col min="1035" max="1035" width="15.7265625" customWidth="1"/>
    <col min="1036" max="1036" width="20.1796875" customWidth="1"/>
    <col min="1037" max="1038" width="15.7265625" customWidth="1"/>
    <col min="1039" max="1040" width="12.7265625" customWidth="1"/>
    <col min="1041" max="1042" width="13.7265625" customWidth="1"/>
    <col min="1043" max="1043" width="14.7265625" customWidth="1"/>
    <col min="1044" max="1044" width="11.26953125" customWidth="1"/>
    <col min="1046" max="1046" width="15.7265625" customWidth="1"/>
    <col min="1047" max="1047" width="40" bestFit="1" customWidth="1"/>
    <col min="1048" max="1049" width="22.7265625" customWidth="1"/>
    <col min="1281" max="1281" width="25.7265625" customWidth="1"/>
    <col min="1282" max="1283" width="20.7265625" customWidth="1"/>
    <col min="1284" max="1284" width="20.26953125" customWidth="1"/>
    <col min="1286" max="1286" width="22.7265625" customWidth="1"/>
    <col min="1287" max="1287" width="15.7265625" customWidth="1"/>
    <col min="1288" max="1288" width="18.7265625" customWidth="1"/>
    <col min="1289" max="1290" width="26.54296875" customWidth="1"/>
    <col min="1291" max="1291" width="15.7265625" customWidth="1"/>
    <col min="1292" max="1292" width="20.1796875" customWidth="1"/>
    <col min="1293" max="1294" width="15.7265625" customWidth="1"/>
    <col min="1295" max="1296" width="12.7265625" customWidth="1"/>
    <col min="1297" max="1298" width="13.7265625" customWidth="1"/>
    <col min="1299" max="1299" width="14.7265625" customWidth="1"/>
    <col min="1300" max="1300" width="11.26953125" customWidth="1"/>
    <col min="1302" max="1302" width="15.7265625" customWidth="1"/>
    <col min="1303" max="1303" width="40" bestFit="1" customWidth="1"/>
    <col min="1304" max="1305" width="22.7265625" customWidth="1"/>
    <col min="1537" max="1537" width="25.7265625" customWidth="1"/>
    <col min="1538" max="1539" width="20.7265625" customWidth="1"/>
    <col min="1540" max="1540" width="20.26953125" customWidth="1"/>
    <col min="1542" max="1542" width="22.7265625" customWidth="1"/>
    <col min="1543" max="1543" width="15.7265625" customWidth="1"/>
    <col min="1544" max="1544" width="18.7265625" customWidth="1"/>
    <col min="1545" max="1546" width="26.54296875" customWidth="1"/>
    <col min="1547" max="1547" width="15.7265625" customWidth="1"/>
    <col min="1548" max="1548" width="20.1796875" customWidth="1"/>
    <col min="1549" max="1550" width="15.7265625" customWidth="1"/>
    <col min="1551" max="1552" width="12.7265625" customWidth="1"/>
    <col min="1553" max="1554" width="13.7265625" customWidth="1"/>
    <col min="1555" max="1555" width="14.7265625" customWidth="1"/>
    <col min="1556" max="1556" width="11.26953125" customWidth="1"/>
    <col min="1558" max="1558" width="15.7265625" customWidth="1"/>
    <col min="1559" max="1559" width="40" bestFit="1" customWidth="1"/>
    <col min="1560" max="1561" width="22.7265625" customWidth="1"/>
    <col min="1793" max="1793" width="25.7265625" customWidth="1"/>
    <col min="1794" max="1795" width="20.7265625" customWidth="1"/>
    <col min="1796" max="1796" width="20.26953125" customWidth="1"/>
    <col min="1798" max="1798" width="22.7265625" customWidth="1"/>
    <col min="1799" max="1799" width="15.7265625" customWidth="1"/>
    <col min="1800" max="1800" width="18.7265625" customWidth="1"/>
    <col min="1801" max="1802" width="26.54296875" customWidth="1"/>
    <col min="1803" max="1803" width="15.7265625" customWidth="1"/>
    <col min="1804" max="1804" width="20.1796875" customWidth="1"/>
    <col min="1805" max="1806" width="15.7265625" customWidth="1"/>
    <col min="1807" max="1808" width="12.7265625" customWidth="1"/>
    <col min="1809" max="1810" width="13.7265625" customWidth="1"/>
    <col min="1811" max="1811" width="14.7265625" customWidth="1"/>
    <col min="1812" max="1812" width="11.26953125" customWidth="1"/>
    <col min="1814" max="1814" width="15.7265625" customWidth="1"/>
    <col min="1815" max="1815" width="40" bestFit="1" customWidth="1"/>
    <col min="1816" max="1817" width="22.7265625" customWidth="1"/>
    <col min="2049" max="2049" width="25.7265625" customWidth="1"/>
    <col min="2050" max="2051" width="20.7265625" customWidth="1"/>
    <col min="2052" max="2052" width="20.26953125" customWidth="1"/>
    <col min="2054" max="2054" width="22.7265625" customWidth="1"/>
    <col min="2055" max="2055" width="15.7265625" customWidth="1"/>
    <col min="2056" max="2056" width="18.7265625" customWidth="1"/>
    <col min="2057" max="2058" width="26.54296875" customWidth="1"/>
    <col min="2059" max="2059" width="15.7265625" customWidth="1"/>
    <col min="2060" max="2060" width="20.1796875" customWidth="1"/>
    <col min="2061" max="2062" width="15.7265625" customWidth="1"/>
    <col min="2063" max="2064" width="12.7265625" customWidth="1"/>
    <col min="2065" max="2066" width="13.7265625" customWidth="1"/>
    <col min="2067" max="2067" width="14.7265625" customWidth="1"/>
    <col min="2068" max="2068" width="11.26953125" customWidth="1"/>
    <col min="2070" max="2070" width="15.7265625" customWidth="1"/>
    <col min="2071" max="2071" width="40" bestFit="1" customWidth="1"/>
    <col min="2072" max="2073" width="22.7265625" customWidth="1"/>
    <col min="2305" max="2305" width="25.7265625" customWidth="1"/>
    <col min="2306" max="2307" width="20.7265625" customWidth="1"/>
    <col min="2308" max="2308" width="20.26953125" customWidth="1"/>
    <col min="2310" max="2310" width="22.7265625" customWidth="1"/>
    <col min="2311" max="2311" width="15.7265625" customWidth="1"/>
    <col min="2312" max="2312" width="18.7265625" customWidth="1"/>
    <col min="2313" max="2314" width="26.54296875" customWidth="1"/>
    <col min="2315" max="2315" width="15.7265625" customWidth="1"/>
    <col min="2316" max="2316" width="20.1796875" customWidth="1"/>
    <col min="2317" max="2318" width="15.7265625" customWidth="1"/>
    <col min="2319" max="2320" width="12.7265625" customWidth="1"/>
    <col min="2321" max="2322" width="13.7265625" customWidth="1"/>
    <col min="2323" max="2323" width="14.7265625" customWidth="1"/>
    <col min="2324" max="2324" width="11.26953125" customWidth="1"/>
    <col min="2326" max="2326" width="15.7265625" customWidth="1"/>
    <col min="2327" max="2327" width="40" bestFit="1" customWidth="1"/>
    <col min="2328" max="2329" width="22.7265625" customWidth="1"/>
    <col min="2561" max="2561" width="25.7265625" customWidth="1"/>
    <col min="2562" max="2563" width="20.7265625" customWidth="1"/>
    <col min="2564" max="2564" width="20.26953125" customWidth="1"/>
    <col min="2566" max="2566" width="22.7265625" customWidth="1"/>
    <col min="2567" max="2567" width="15.7265625" customWidth="1"/>
    <col min="2568" max="2568" width="18.7265625" customWidth="1"/>
    <col min="2569" max="2570" width="26.54296875" customWidth="1"/>
    <col min="2571" max="2571" width="15.7265625" customWidth="1"/>
    <col min="2572" max="2572" width="20.1796875" customWidth="1"/>
    <col min="2573" max="2574" width="15.7265625" customWidth="1"/>
    <col min="2575" max="2576" width="12.7265625" customWidth="1"/>
    <col min="2577" max="2578" width="13.7265625" customWidth="1"/>
    <col min="2579" max="2579" width="14.7265625" customWidth="1"/>
    <col min="2580" max="2580" width="11.26953125" customWidth="1"/>
    <col min="2582" max="2582" width="15.7265625" customWidth="1"/>
    <col min="2583" max="2583" width="40" bestFit="1" customWidth="1"/>
    <col min="2584" max="2585" width="22.7265625" customWidth="1"/>
    <col min="2817" max="2817" width="25.7265625" customWidth="1"/>
    <col min="2818" max="2819" width="20.7265625" customWidth="1"/>
    <col min="2820" max="2820" width="20.26953125" customWidth="1"/>
    <col min="2822" max="2822" width="22.7265625" customWidth="1"/>
    <col min="2823" max="2823" width="15.7265625" customWidth="1"/>
    <col min="2824" max="2824" width="18.7265625" customWidth="1"/>
    <col min="2825" max="2826" width="26.54296875" customWidth="1"/>
    <col min="2827" max="2827" width="15.7265625" customWidth="1"/>
    <col min="2828" max="2828" width="20.1796875" customWidth="1"/>
    <col min="2829" max="2830" width="15.7265625" customWidth="1"/>
    <col min="2831" max="2832" width="12.7265625" customWidth="1"/>
    <col min="2833" max="2834" width="13.7265625" customWidth="1"/>
    <col min="2835" max="2835" width="14.7265625" customWidth="1"/>
    <col min="2836" max="2836" width="11.26953125" customWidth="1"/>
    <col min="2838" max="2838" width="15.7265625" customWidth="1"/>
    <col min="2839" max="2839" width="40" bestFit="1" customWidth="1"/>
    <col min="2840" max="2841" width="22.7265625" customWidth="1"/>
    <col min="3073" max="3073" width="25.7265625" customWidth="1"/>
    <col min="3074" max="3075" width="20.7265625" customWidth="1"/>
    <col min="3076" max="3076" width="20.26953125" customWidth="1"/>
    <col min="3078" max="3078" width="22.7265625" customWidth="1"/>
    <col min="3079" max="3079" width="15.7265625" customWidth="1"/>
    <col min="3080" max="3080" width="18.7265625" customWidth="1"/>
    <col min="3081" max="3082" width="26.54296875" customWidth="1"/>
    <col min="3083" max="3083" width="15.7265625" customWidth="1"/>
    <col min="3084" max="3084" width="20.1796875" customWidth="1"/>
    <col min="3085" max="3086" width="15.7265625" customWidth="1"/>
    <col min="3087" max="3088" width="12.7265625" customWidth="1"/>
    <col min="3089" max="3090" width="13.7265625" customWidth="1"/>
    <col min="3091" max="3091" width="14.7265625" customWidth="1"/>
    <col min="3092" max="3092" width="11.26953125" customWidth="1"/>
    <col min="3094" max="3094" width="15.7265625" customWidth="1"/>
    <col min="3095" max="3095" width="40" bestFit="1" customWidth="1"/>
    <col min="3096" max="3097" width="22.7265625" customWidth="1"/>
    <col min="3329" max="3329" width="25.7265625" customWidth="1"/>
    <col min="3330" max="3331" width="20.7265625" customWidth="1"/>
    <col min="3332" max="3332" width="20.26953125" customWidth="1"/>
    <col min="3334" max="3334" width="22.7265625" customWidth="1"/>
    <col min="3335" max="3335" width="15.7265625" customWidth="1"/>
    <col min="3336" max="3336" width="18.7265625" customWidth="1"/>
    <col min="3337" max="3338" width="26.54296875" customWidth="1"/>
    <col min="3339" max="3339" width="15.7265625" customWidth="1"/>
    <col min="3340" max="3340" width="20.1796875" customWidth="1"/>
    <col min="3341" max="3342" width="15.7265625" customWidth="1"/>
    <col min="3343" max="3344" width="12.7265625" customWidth="1"/>
    <col min="3345" max="3346" width="13.7265625" customWidth="1"/>
    <col min="3347" max="3347" width="14.7265625" customWidth="1"/>
    <col min="3348" max="3348" width="11.26953125" customWidth="1"/>
    <col min="3350" max="3350" width="15.7265625" customWidth="1"/>
    <col min="3351" max="3351" width="40" bestFit="1" customWidth="1"/>
    <col min="3352" max="3353" width="22.7265625" customWidth="1"/>
    <col min="3585" max="3585" width="25.7265625" customWidth="1"/>
    <col min="3586" max="3587" width="20.7265625" customWidth="1"/>
    <col min="3588" max="3588" width="20.26953125" customWidth="1"/>
    <col min="3590" max="3590" width="22.7265625" customWidth="1"/>
    <col min="3591" max="3591" width="15.7265625" customWidth="1"/>
    <col min="3592" max="3592" width="18.7265625" customWidth="1"/>
    <col min="3593" max="3594" width="26.54296875" customWidth="1"/>
    <col min="3595" max="3595" width="15.7265625" customWidth="1"/>
    <col min="3596" max="3596" width="20.1796875" customWidth="1"/>
    <col min="3597" max="3598" width="15.7265625" customWidth="1"/>
    <col min="3599" max="3600" width="12.7265625" customWidth="1"/>
    <col min="3601" max="3602" width="13.7265625" customWidth="1"/>
    <col min="3603" max="3603" width="14.7265625" customWidth="1"/>
    <col min="3604" max="3604" width="11.26953125" customWidth="1"/>
    <col min="3606" max="3606" width="15.7265625" customWidth="1"/>
    <col min="3607" max="3607" width="40" bestFit="1" customWidth="1"/>
    <col min="3608" max="3609" width="22.7265625" customWidth="1"/>
    <col min="3841" max="3841" width="25.7265625" customWidth="1"/>
    <col min="3842" max="3843" width="20.7265625" customWidth="1"/>
    <col min="3844" max="3844" width="20.26953125" customWidth="1"/>
    <col min="3846" max="3846" width="22.7265625" customWidth="1"/>
    <col min="3847" max="3847" width="15.7265625" customWidth="1"/>
    <col min="3848" max="3848" width="18.7265625" customWidth="1"/>
    <col min="3849" max="3850" width="26.54296875" customWidth="1"/>
    <col min="3851" max="3851" width="15.7265625" customWidth="1"/>
    <col min="3852" max="3852" width="20.1796875" customWidth="1"/>
    <col min="3853" max="3854" width="15.7265625" customWidth="1"/>
    <col min="3855" max="3856" width="12.7265625" customWidth="1"/>
    <col min="3857" max="3858" width="13.7265625" customWidth="1"/>
    <col min="3859" max="3859" width="14.7265625" customWidth="1"/>
    <col min="3860" max="3860" width="11.26953125" customWidth="1"/>
    <col min="3862" max="3862" width="15.7265625" customWidth="1"/>
    <col min="3863" max="3863" width="40" bestFit="1" customWidth="1"/>
    <col min="3864" max="3865" width="22.7265625" customWidth="1"/>
    <col min="4097" max="4097" width="25.7265625" customWidth="1"/>
    <col min="4098" max="4099" width="20.7265625" customWidth="1"/>
    <col min="4100" max="4100" width="20.26953125" customWidth="1"/>
    <col min="4102" max="4102" width="22.7265625" customWidth="1"/>
    <col min="4103" max="4103" width="15.7265625" customWidth="1"/>
    <col min="4104" max="4104" width="18.7265625" customWidth="1"/>
    <col min="4105" max="4106" width="26.54296875" customWidth="1"/>
    <col min="4107" max="4107" width="15.7265625" customWidth="1"/>
    <col min="4108" max="4108" width="20.1796875" customWidth="1"/>
    <col min="4109" max="4110" width="15.7265625" customWidth="1"/>
    <col min="4111" max="4112" width="12.7265625" customWidth="1"/>
    <col min="4113" max="4114" width="13.7265625" customWidth="1"/>
    <col min="4115" max="4115" width="14.7265625" customWidth="1"/>
    <col min="4116" max="4116" width="11.26953125" customWidth="1"/>
    <col min="4118" max="4118" width="15.7265625" customWidth="1"/>
    <col min="4119" max="4119" width="40" bestFit="1" customWidth="1"/>
    <col min="4120" max="4121" width="22.7265625" customWidth="1"/>
    <col min="4353" max="4353" width="25.7265625" customWidth="1"/>
    <col min="4354" max="4355" width="20.7265625" customWidth="1"/>
    <col min="4356" max="4356" width="20.26953125" customWidth="1"/>
    <col min="4358" max="4358" width="22.7265625" customWidth="1"/>
    <col min="4359" max="4359" width="15.7265625" customWidth="1"/>
    <col min="4360" max="4360" width="18.7265625" customWidth="1"/>
    <col min="4361" max="4362" width="26.54296875" customWidth="1"/>
    <col min="4363" max="4363" width="15.7265625" customWidth="1"/>
    <col min="4364" max="4364" width="20.1796875" customWidth="1"/>
    <col min="4365" max="4366" width="15.7265625" customWidth="1"/>
    <col min="4367" max="4368" width="12.7265625" customWidth="1"/>
    <col min="4369" max="4370" width="13.7265625" customWidth="1"/>
    <col min="4371" max="4371" width="14.7265625" customWidth="1"/>
    <col min="4372" max="4372" width="11.26953125" customWidth="1"/>
    <col min="4374" max="4374" width="15.7265625" customWidth="1"/>
    <col min="4375" max="4375" width="40" bestFit="1" customWidth="1"/>
    <col min="4376" max="4377" width="22.7265625" customWidth="1"/>
    <col min="4609" max="4609" width="25.7265625" customWidth="1"/>
    <col min="4610" max="4611" width="20.7265625" customWidth="1"/>
    <col min="4612" max="4612" width="20.26953125" customWidth="1"/>
    <col min="4614" max="4614" width="22.7265625" customWidth="1"/>
    <col min="4615" max="4615" width="15.7265625" customWidth="1"/>
    <col min="4616" max="4616" width="18.7265625" customWidth="1"/>
    <col min="4617" max="4618" width="26.54296875" customWidth="1"/>
    <col min="4619" max="4619" width="15.7265625" customWidth="1"/>
    <col min="4620" max="4620" width="20.1796875" customWidth="1"/>
    <col min="4621" max="4622" width="15.7265625" customWidth="1"/>
    <col min="4623" max="4624" width="12.7265625" customWidth="1"/>
    <col min="4625" max="4626" width="13.7265625" customWidth="1"/>
    <col min="4627" max="4627" width="14.7265625" customWidth="1"/>
    <col min="4628" max="4628" width="11.26953125" customWidth="1"/>
    <col min="4630" max="4630" width="15.7265625" customWidth="1"/>
    <col min="4631" max="4631" width="40" bestFit="1" customWidth="1"/>
    <col min="4632" max="4633" width="22.7265625" customWidth="1"/>
    <col min="4865" max="4865" width="25.7265625" customWidth="1"/>
    <col min="4866" max="4867" width="20.7265625" customWidth="1"/>
    <col min="4868" max="4868" width="20.26953125" customWidth="1"/>
    <col min="4870" max="4870" width="22.7265625" customWidth="1"/>
    <col min="4871" max="4871" width="15.7265625" customWidth="1"/>
    <col min="4872" max="4872" width="18.7265625" customWidth="1"/>
    <col min="4873" max="4874" width="26.54296875" customWidth="1"/>
    <col min="4875" max="4875" width="15.7265625" customWidth="1"/>
    <col min="4876" max="4876" width="20.1796875" customWidth="1"/>
    <col min="4877" max="4878" width="15.7265625" customWidth="1"/>
    <col min="4879" max="4880" width="12.7265625" customWidth="1"/>
    <col min="4881" max="4882" width="13.7265625" customWidth="1"/>
    <col min="4883" max="4883" width="14.7265625" customWidth="1"/>
    <col min="4884" max="4884" width="11.26953125" customWidth="1"/>
    <col min="4886" max="4886" width="15.7265625" customWidth="1"/>
    <col min="4887" max="4887" width="40" bestFit="1" customWidth="1"/>
    <col min="4888" max="4889" width="22.7265625" customWidth="1"/>
    <col min="5121" max="5121" width="25.7265625" customWidth="1"/>
    <col min="5122" max="5123" width="20.7265625" customWidth="1"/>
    <col min="5124" max="5124" width="20.26953125" customWidth="1"/>
    <col min="5126" max="5126" width="22.7265625" customWidth="1"/>
    <col min="5127" max="5127" width="15.7265625" customWidth="1"/>
    <col min="5128" max="5128" width="18.7265625" customWidth="1"/>
    <col min="5129" max="5130" width="26.54296875" customWidth="1"/>
    <col min="5131" max="5131" width="15.7265625" customWidth="1"/>
    <col min="5132" max="5132" width="20.1796875" customWidth="1"/>
    <col min="5133" max="5134" width="15.7265625" customWidth="1"/>
    <col min="5135" max="5136" width="12.7265625" customWidth="1"/>
    <col min="5137" max="5138" width="13.7265625" customWidth="1"/>
    <col min="5139" max="5139" width="14.7265625" customWidth="1"/>
    <col min="5140" max="5140" width="11.26953125" customWidth="1"/>
    <col min="5142" max="5142" width="15.7265625" customWidth="1"/>
    <col min="5143" max="5143" width="40" bestFit="1" customWidth="1"/>
    <col min="5144" max="5145" width="22.7265625" customWidth="1"/>
    <col min="5377" max="5377" width="25.7265625" customWidth="1"/>
    <col min="5378" max="5379" width="20.7265625" customWidth="1"/>
    <col min="5380" max="5380" width="20.26953125" customWidth="1"/>
    <col min="5382" max="5382" width="22.7265625" customWidth="1"/>
    <col min="5383" max="5383" width="15.7265625" customWidth="1"/>
    <col min="5384" max="5384" width="18.7265625" customWidth="1"/>
    <col min="5385" max="5386" width="26.54296875" customWidth="1"/>
    <col min="5387" max="5387" width="15.7265625" customWidth="1"/>
    <col min="5388" max="5388" width="20.1796875" customWidth="1"/>
    <col min="5389" max="5390" width="15.7265625" customWidth="1"/>
    <col min="5391" max="5392" width="12.7265625" customWidth="1"/>
    <col min="5393" max="5394" width="13.7265625" customWidth="1"/>
    <col min="5395" max="5395" width="14.7265625" customWidth="1"/>
    <col min="5396" max="5396" width="11.26953125" customWidth="1"/>
    <col min="5398" max="5398" width="15.7265625" customWidth="1"/>
    <col min="5399" max="5399" width="40" bestFit="1" customWidth="1"/>
    <col min="5400" max="5401" width="22.7265625" customWidth="1"/>
    <col min="5633" max="5633" width="25.7265625" customWidth="1"/>
    <col min="5634" max="5635" width="20.7265625" customWidth="1"/>
    <col min="5636" max="5636" width="20.26953125" customWidth="1"/>
    <col min="5638" max="5638" width="22.7265625" customWidth="1"/>
    <col min="5639" max="5639" width="15.7265625" customWidth="1"/>
    <col min="5640" max="5640" width="18.7265625" customWidth="1"/>
    <col min="5641" max="5642" width="26.54296875" customWidth="1"/>
    <col min="5643" max="5643" width="15.7265625" customWidth="1"/>
    <col min="5644" max="5644" width="20.1796875" customWidth="1"/>
    <col min="5645" max="5646" width="15.7265625" customWidth="1"/>
    <col min="5647" max="5648" width="12.7265625" customWidth="1"/>
    <col min="5649" max="5650" width="13.7265625" customWidth="1"/>
    <col min="5651" max="5651" width="14.7265625" customWidth="1"/>
    <col min="5652" max="5652" width="11.26953125" customWidth="1"/>
    <col min="5654" max="5654" width="15.7265625" customWidth="1"/>
    <col min="5655" max="5655" width="40" bestFit="1" customWidth="1"/>
    <col min="5656" max="5657" width="22.7265625" customWidth="1"/>
    <col min="5889" max="5889" width="25.7265625" customWidth="1"/>
    <col min="5890" max="5891" width="20.7265625" customWidth="1"/>
    <col min="5892" max="5892" width="20.26953125" customWidth="1"/>
    <col min="5894" max="5894" width="22.7265625" customWidth="1"/>
    <col min="5895" max="5895" width="15.7265625" customWidth="1"/>
    <col min="5896" max="5896" width="18.7265625" customWidth="1"/>
    <col min="5897" max="5898" width="26.54296875" customWidth="1"/>
    <col min="5899" max="5899" width="15.7265625" customWidth="1"/>
    <col min="5900" max="5900" width="20.1796875" customWidth="1"/>
    <col min="5901" max="5902" width="15.7265625" customWidth="1"/>
    <col min="5903" max="5904" width="12.7265625" customWidth="1"/>
    <col min="5905" max="5906" width="13.7265625" customWidth="1"/>
    <col min="5907" max="5907" width="14.7265625" customWidth="1"/>
    <col min="5908" max="5908" width="11.26953125" customWidth="1"/>
    <col min="5910" max="5910" width="15.7265625" customWidth="1"/>
    <col min="5911" max="5911" width="40" bestFit="1" customWidth="1"/>
    <col min="5912" max="5913" width="22.7265625" customWidth="1"/>
    <col min="6145" max="6145" width="25.7265625" customWidth="1"/>
    <col min="6146" max="6147" width="20.7265625" customWidth="1"/>
    <col min="6148" max="6148" width="20.26953125" customWidth="1"/>
    <col min="6150" max="6150" width="22.7265625" customWidth="1"/>
    <col min="6151" max="6151" width="15.7265625" customWidth="1"/>
    <col min="6152" max="6152" width="18.7265625" customWidth="1"/>
    <col min="6153" max="6154" width="26.54296875" customWidth="1"/>
    <col min="6155" max="6155" width="15.7265625" customWidth="1"/>
    <col min="6156" max="6156" width="20.1796875" customWidth="1"/>
    <col min="6157" max="6158" width="15.7265625" customWidth="1"/>
    <col min="6159" max="6160" width="12.7265625" customWidth="1"/>
    <col min="6161" max="6162" width="13.7265625" customWidth="1"/>
    <col min="6163" max="6163" width="14.7265625" customWidth="1"/>
    <col min="6164" max="6164" width="11.26953125" customWidth="1"/>
    <col min="6166" max="6166" width="15.7265625" customWidth="1"/>
    <col min="6167" max="6167" width="40" bestFit="1" customWidth="1"/>
    <col min="6168" max="6169" width="22.7265625" customWidth="1"/>
    <col min="6401" max="6401" width="25.7265625" customWidth="1"/>
    <col min="6402" max="6403" width="20.7265625" customWidth="1"/>
    <col min="6404" max="6404" width="20.26953125" customWidth="1"/>
    <col min="6406" max="6406" width="22.7265625" customWidth="1"/>
    <col min="6407" max="6407" width="15.7265625" customWidth="1"/>
    <col min="6408" max="6408" width="18.7265625" customWidth="1"/>
    <col min="6409" max="6410" width="26.54296875" customWidth="1"/>
    <col min="6411" max="6411" width="15.7265625" customWidth="1"/>
    <col min="6412" max="6412" width="20.1796875" customWidth="1"/>
    <col min="6413" max="6414" width="15.7265625" customWidth="1"/>
    <col min="6415" max="6416" width="12.7265625" customWidth="1"/>
    <col min="6417" max="6418" width="13.7265625" customWidth="1"/>
    <col min="6419" max="6419" width="14.7265625" customWidth="1"/>
    <col min="6420" max="6420" width="11.26953125" customWidth="1"/>
    <col min="6422" max="6422" width="15.7265625" customWidth="1"/>
    <col min="6423" max="6423" width="40" bestFit="1" customWidth="1"/>
    <col min="6424" max="6425" width="22.7265625" customWidth="1"/>
    <col min="6657" max="6657" width="25.7265625" customWidth="1"/>
    <col min="6658" max="6659" width="20.7265625" customWidth="1"/>
    <col min="6660" max="6660" width="20.26953125" customWidth="1"/>
    <col min="6662" max="6662" width="22.7265625" customWidth="1"/>
    <col min="6663" max="6663" width="15.7265625" customWidth="1"/>
    <col min="6664" max="6664" width="18.7265625" customWidth="1"/>
    <col min="6665" max="6666" width="26.54296875" customWidth="1"/>
    <col min="6667" max="6667" width="15.7265625" customWidth="1"/>
    <col min="6668" max="6668" width="20.1796875" customWidth="1"/>
    <col min="6669" max="6670" width="15.7265625" customWidth="1"/>
    <col min="6671" max="6672" width="12.7265625" customWidth="1"/>
    <col min="6673" max="6674" width="13.7265625" customWidth="1"/>
    <col min="6675" max="6675" width="14.7265625" customWidth="1"/>
    <col min="6676" max="6676" width="11.26953125" customWidth="1"/>
    <col min="6678" max="6678" width="15.7265625" customWidth="1"/>
    <col min="6679" max="6679" width="40" bestFit="1" customWidth="1"/>
    <col min="6680" max="6681" width="22.7265625" customWidth="1"/>
    <col min="6913" max="6913" width="25.7265625" customWidth="1"/>
    <col min="6914" max="6915" width="20.7265625" customWidth="1"/>
    <col min="6916" max="6916" width="20.26953125" customWidth="1"/>
    <col min="6918" max="6918" width="22.7265625" customWidth="1"/>
    <col min="6919" max="6919" width="15.7265625" customWidth="1"/>
    <col min="6920" max="6920" width="18.7265625" customWidth="1"/>
    <col min="6921" max="6922" width="26.54296875" customWidth="1"/>
    <col min="6923" max="6923" width="15.7265625" customWidth="1"/>
    <col min="6924" max="6924" width="20.1796875" customWidth="1"/>
    <col min="6925" max="6926" width="15.7265625" customWidth="1"/>
    <col min="6927" max="6928" width="12.7265625" customWidth="1"/>
    <col min="6929" max="6930" width="13.7265625" customWidth="1"/>
    <col min="6931" max="6931" width="14.7265625" customWidth="1"/>
    <col min="6932" max="6932" width="11.26953125" customWidth="1"/>
    <col min="6934" max="6934" width="15.7265625" customWidth="1"/>
    <col min="6935" max="6935" width="40" bestFit="1" customWidth="1"/>
    <col min="6936" max="6937" width="22.7265625" customWidth="1"/>
    <col min="7169" max="7169" width="25.7265625" customWidth="1"/>
    <col min="7170" max="7171" width="20.7265625" customWidth="1"/>
    <col min="7172" max="7172" width="20.26953125" customWidth="1"/>
    <col min="7174" max="7174" width="22.7265625" customWidth="1"/>
    <col min="7175" max="7175" width="15.7265625" customWidth="1"/>
    <col min="7176" max="7176" width="18.7265625" customWidth="1"/>
    <col min="7177" max="7178" width="26.54296875" customWidth="1"/>
    <col min="7179" max="7179" width="15.7265625" customWidth="1"/>
    <col min="7180" max="7180" width="20.1796875" customWidth="1"/>
    <col min="7181" max="7182" width="15.7265625" customWidth="1"/>
    <col min="7183" max="7184" width="12.7265625" customWidth="1"/>
    <col min="7185" max="7186" width="13.7265625" customWidth="1"/>
    <col min="7187" max="7187" width="14.7265625" customWidth="1"/>
    <col min="7188" max="7188" width="11.26953125" customWidth="1"/>
    <col min="7190" max="7190" width="15.7265625" customWidth="1"/>
    <col min="7191" max="7191" width="40" bestFit="1" customWidth="1"/>
    <col min="7192" max="7193" width="22.7265625" customWidth="1"/>
    <col min="7425" max="7425" width="25.7265625" customWidth="1"/>
    <col min="7426" max="7427" width="20.7265625" customWidth="1"/>
    <col min="7428" max="7428" width="20.26953125" customWidth="1"/>
    <col min="7430" max="7430" width="22.7265625" customWidth="1"/>
    <col min="7431" max="7431" width="15.7265625" customWidth="1"/>
    <col min="7432" max="7432" width="18.7265625" customWidth="1"/>
    <col min="7433" max="7434" width="26.54296875" customWidth="1"/>
    <col min="7435" max="7435" width="15.7265625" customWidth="1"/>
    <col min="7436" max="7436" width="20.1796875" customWidth="1"/>
    <col min="7437" max="7438" width="15.7265625" customWidth="1"/>
    <col min="7439" max="7440" width="12.7265625" customWidth="1"/>
    <col min="7441" max="7442" width="13.7265625" customWidth="1"/>
    <col min="7443" max="7443" width="14.7265625" customWidth="1"/>
    <col min="7444" max="7444" width="11.26953125" customWidth="1"/>
    <col min="7446" max="7446" width="15.7265625" customWidth="1"/>
    <col min="7447" max="7447" width="40" bestFit="1" customWidth="1"/>
    <col min="7448" max="7449" width="22.7265625" customWidth="1"/>
    <col min="7681" max="7681" width="25.7265625" customWidth="1"/>
    <col min="7682" max="7683" width="20.7265625" customWidth="1"/>
    <col min="7684" max="7684" width="20.26953125" customWidth="1"/>
    <col min="7686" max="7686" width="22.7265625" customWidth="1"/>
    <col min="7687" max="7687" width="15.7265625" customWidth="1"/>
    <col min="7688" max="7688" width="18.7265625" customWidth="1"/>
    <col min="7689" max="7690" width="26.54296875" customWidth="1"/>
    <col min="7691" max="7691" width="15.7265625" customWidth="1"/>
    <col min="7692" max="7692" width="20.1796875" customWidth="1"/>
    <col min="7693" max="7694" width="15.7265625" customWidth="1"/>
    <col min="7695" max="7696" width="12.7265625" customWidth="1"/>
    <col min="7697" max="7698" width="13.7265625" customWidth="1"/>
    <col min="7699" max="7699" width="14.7265625" customWidth="1"/>
    <col min="7700" max="7700" width="11.26953125" customWidth="1"/>
    <col min="7702" max="7702" width="15.7265625" customWidth="1"/>
    <col min="7703" max="7703" width="40" bestFit="1" customWidth="1"/>
    <col min="7704" max="7705" width="22.7265625" customWidth="1"/>
    <col min="7937" max="7937" width="25.7265625" customWidth="1"/>
    <col min="7938" max="7939" width="20.7265625" customWidth="1"/>
    <col min="7940" max="7940" width="20.26953125" customWidth="1"/>
    <col min="7942" max="7942" width="22.7265625" customWidth="1"/>
    <col min="7943" max="7943" width="15.7265625" customWidth="1"/>
    <col min="7944" max="7944" width="18.7265625" customWidth="1"/>
    <col min="7945" max="7946" width="26.54296875" customWidth="1"/>
    <col min="7947" max="7947" width="15.7265625" customWidth="1"/>
    <col min="7948" max="7948" width="20.1796875" customWidth="1"/>
    <col min="7949" max="7950" width="15.7265625" customWidth="1"/>
    <col min="7951" max="7952" width="12.7265625" customWidth="1"/>
    <col min="7953" max="7954" width="13.7265625" customWidth="1"/>
    <col min="7955" max="7955" width="14.7265625" customWidth="1"/>
    <col min="7956" max="7956" width="11.26953125" customWidth="1"/>
    <col min="7958" max="7958" width="15.7265625" customWidth="1"/>
    <col min="7959" max="7959" width="40" bestFit="1" customWidth="1"/>
    <col min="7960" max="7961" width="22.7265625" customWidth="1"/>
    <col min="8193" max="8193" width="25.7265625" customWidth="1"/>
    <col min="8194" max="8195" width="20.7265625" customWidth="1"/>
    <col min="8196" max="8196" width="20.26953125" customWidth="1"/>
    <col min="8198" max="8198" width="22.7265625" customWidth="1"/>
    <col min="8199" max="8199" width="15.7265625" customWidth="1"/>
    <col min="8200" max="8200" width="18.7265625" customWidth="1"/>
    <col min="8201" max="8202" width="26.54296875" customWidth="1"/>
    <col min="8203" max="8203" width="15.7265625" customWidth="1"/>
    <col min="8204" max="8204" width="20.1796875" customWidth="1"/>
    <col min="8205" max="8206" width="15.7265625" customWidth="1"/>
    <col min="8207" max="8208" width="12.7265625" customWidth="1"/>
    <col min="8209" max="8210" width="13.7265625" customWidth="1"/>
    <col min="8211" max="8211" width="14.7265625" customWidth="1"/>
    <col min="8212" max="8212" width="11.26953125" customWidth="1"/>
    <col min="8214" max="8214" width="15.7265625" customWidth="1"/>
    <col min="8215" max="8215" width="40" bestFit="1" customWidth="1"/>
    <col min="8216" max="8217" width="22.7265625" customWidth="1"/>
    <col min="8449" max="8449" width="25.7265625" customWidth="1"/>
    <col min="8450" max="8451" width="20.7265625" customWidth="1"/>
    <col min="8452" max="8452" width="20.26953125" customWidth="1"/>
    <col min="8454" max="8454" width="22.7265625" customWidth="1"/>
    <col min="8455" max="8455" width="15.7265625" customWidth="1"/>
    <col min="8456" max="8456" width="18.7265625" customWidth="1"/>
    <col min="8457" max="8458" width="26.54296875" customWidth="1"/>
    <col min="8459" max="8459" width="15.7265625" customWidth="1"/>
    <col min="8460" max="8460" width="20.1796875" customWidth="1"/>
    <col min="8461" max="8462" width="15.7265625" customWidth="1"/>
    <col min="8463" max="8464" width="12.7265625" customWidth="1"/>
    <col min="8465" max="8466" width="13.7265625" customWidth="1"/>
    <col min="8467" max="8467" width="14.7265625" customWidth="1"/>
    <col min="8468" max="8468" width="11.26953125" customWidth="1"/>
    <col min="8470" max="8470" width="15.7265625" customWidth="1"/>
    <col min="8471" max="8471" width="40" bestFit="1" customWidth="1"/>
    <col min="8472" max="8473" width="22.7265625" customWidth="1"/>
    <col min="8705" max="8705" width="25.7265625" customWidth="1"/>
    <col min="8706" max="8707" width="20.7265625" customWidth="1"/>
    <col min="8708" max="8708" width="20.26953125" customWidth="1"/>
    <col min="8710" max="8710" width="22.7265625" customWidth="1"/>
    <col min="8711" max="8711" width="15.7265625" customWidth="1"/>
    <col min="8712" max="8712" width="18.7265625" customWidth="1"/>
    <col min="8713" max="8714" width="26.54296875" customWidth="1"/>
    <col min="8715" max="8715" width="15.7265625" customWidth="1"/>
    <col min="8716" max="8716" width="20.1796875" customWidth="1"/>
    <col min="8717" max="8718" width="15.7265625" customWidth="1"/>
    <col min="8719" max="8720" width="12.7265625" customWidth="1"/>
    <col min="8721" max="8722" width="13.7265625" customWidth="1"/>
    <col min="8723" max="8723" width="14.7265625" customWidth="1"/>
    <col min="8724" max="8724" width="11.26953125" customWidth="1"/>
    <col min="8726" max="8726" width="15.7265625" customWidth="1"/>
    <col min="8727" max="8727" width="40" bestFit="1" customWidth="1"/>
    <col min="8728" max="8729" width="22.7265625" customWidth="1"/>
    <col min="8961" max="8961" width="25.7265625" customWidth="1"/>
    <col min="8962" max="8963" width="20.7265625" customWidth="1"/>
    <col min="8964" max="8964" width="20.26953125" customWidth="1"/>
    <col min="8966" max="8966" width="22.7265625" customWidth="1"/>
    <col min="8967" max="8967" width="15.7265625" customWidth="1"/>
    <col min="8968" max="8968" width="18.7265625" customWidth="1"/>
    <col min="8969" max="8970" width="26.54296875" customWidth="1"/>
    <col min="8971" max="8971" width="15.7265625" customWidth="1"/>
    <col min="8972" max="8972" width="20.1796875" customWidth="1"/>
    <col min="8973" max="8974" width="15.7265625" customWidth="1"/>
    <col min="8975" max="8976" width="12.7265625" customWidth="1"/>
    <col min="8977" max="8978" width="13.7265625" customWidth="1"/>
    <col min="8979" max="8979" width="14.7265625" customWidth="1"/>
    <col min="8980" max="8980" width="11.26953125" customWidth="1"/>
    <col min="8982" max="8982" width="15.7265625" customWidth="1"/>
    <col min="8983" max="8983" width="40" bestFit="1" customWidth="1"/>
    <col min="8984" max="8985" width="22.7265625" customWidth="1"/>
    <col min="9217" max="9217" width="25.7265625" customWidth="1"/>
    <col min="9218" max="9219" width="20.7265625" customWidth="1"/>
    <col min="9220" max="9220" width="20.26953125" customWidth="1"/>
    <col min="9222" max="9222" width="22.7265625" customWidth="1"/>
    <col min="9223" max="9223" width="15.7265625" customWidth="1"/>
    <col min="9224" max="9224" width="18.7265625" customWidth="1"/>
    <col min="9225" max="9226" width="26.54296875" customWidth="1"/>
    <col min="9227" max="9227" width="15.7265625" customWidth="1"/>
    <col min="9228" max="9228" width="20.1796875" customWidth="1"/>
    <col min="9229" max="9230" width="15.7265625" customWidth="1"/>
    <col min="9231" max="9232" width="12.7265625" customWidth="1"/>
    <col min="9233" max="9234" width="13.7265625" customWidth="1"/>
    <col min="9235" max="9235" width="14.7265625" customWidth="1"/>
    <col min="9236" max="9236" width="11.26953125" customWidth="1"/>
    <col min="9238" max="9238" width="15.7265625" customWidth="1"/>
    <col min="9239" max="9239" width="40" bestFit="1" customWidth="1"/>
    <col min="9240" max="9241" width="22.7265625" customWidth="1"/>
    <col min="9473" max="9473" width="25.7265625" customWidth="1"/>
    <col min="9474" max="9475" width="20.7265625" customWidth="1"/>
    <col min="9476" max="9476" width="20.26953125" customWidth="1"/>
    <col min="9478" max="9478" width="22.7265625" customWidth="1"/>
    <col min="9479" max="9479" width="15.7265625" customWidth="1"/>
    <col min="9480" max="9480" width="18.7265625" customWidth="1"/>
    <col min="9481" max="9482" width="26.54296875" customWidth="1"/>
    <col min="9483" max="9483" width="15.7265625" customWidth="1"/>
    <col min="9484" max="9484" width="20.1796875" customWidth="1"/>
    <col min="9485" max="9486" width="15.7265625" customWidth="1"/>
    <col min="9487" max="9488" width="12.7265625" customWidth="1"/>
    <col min="9489" max="9490" width="13.7265625" customWidth="1"/>
    <col min="9491" max="9491" width="14.7265625" customWidth="1"/>
    <col min="9492" max="9492" width="11.26953125" customWidth="1"/>
    <col min="9494" max="9494" width="15.7265625" customWidth="1"/>
    <col min="9495" max="9495" width="40" bestFit="1" customWidth="1"/>
    <col min="9496" max="9497" width="22.7265625" customWidth="1"/>
    <col min="9729" max="9729" width="25.7265625" customWidth="1"/>
    <col min="9730" max="9731" width="20.7265625" customWidth="1"/>
    <col min="9732" max="9732" width="20.26953125" customWidth="1"/>
    <col min="9734" max="9734" width="22.7265625" customWidth="1"/>
    <col min="9735" max="9735" width="15.7265625" customWidth="1"/>
    <col min="9736" max="9736" width="18.7265625" customWidth="1"/>
    <col min="9737" max="9738" width="26.54296875" customWidth="1"/>
    <col min="9739" max="9739" width="15.7265625" customWidth="1"/>
    <col min="9740" max="9740" width="20.1796875" customWidth="1"/>
    <col min="9741" max="9742" width="15.7265625" customWidth="1"/>
    <col min="9743" max="9744" width="12.7265625" customWidth="1"/>
    <col min="9745" max="9746" width="13.7265625" customWidth="1"/>
    <col min="9747" max="9747" width="14.7265625" customWidth="1"/>
    <col min="9748" max="9748" width="11.26953125" customWidth="1"/>
    <col min="9750" max="9750" width="15.7265625" customWidth="1"/>
    <col min="9751" max="9751" width="40" bestFit="1" customWidth="1"/>
    <col min="9752" max="9753" width="22.7265625" customWidth="1"/>
    <col min="9985" max="9985" width="25.7265625" customWidth="1"/>
    <col min="9986" max="9987" width="20.7265625" customWidth="1"/>
    <col min="9988" max="9988" width="20.26953125" customWidth="1"/>
    <col min="9990" max="9990" width="22.7265625" customWidth="1"/>
    <col min="9991" max="9991" width="15.7265625" customWidth="1"/>
    <col min="9992" max="9992" width="18.7265625" customWidth="1"/>
    <col min="9993" max="9994" width="26.54296875" customWidth="1"/>
    <col min="9995" max="9995" width="15.7265625" customWidth="1"/>
    <col min="9996" max="9996" width="20.1796875" customWidth="1"/>
    <col min="9997" max="9998" width="15.7265625" customWidth="1"/>
    <col min="9999" max="10000" width="12.7265625" customWidth="1"/>
    <col min="10001" max="10002" width="13.7265625" customWidth="1"/>
    <col min="10003" max="10003" width="14.7265625" customWidth="1"/>
    <col min="10004" max="10004" width="11.26953125" customWidth="1"/>
    <col min="10006" max="10006" width="15.7265625" customWidth="1"/>
    <col min="10007" max="10007" width="40" bestFit="1" customWidth="1"/>
    <col min="10008" max="10009" width="22.7265625" customWidth="1"/>
    <col min="10241" max="10241" width="25.7265625" customWidth="1"/>
    <col min="10242" max="10243" width="20.7265625" customWidth="1"/>
    <col min="10244" max="10244" width="20.26953125" customWidth="1"/>
    <col min="10246" max="10246" width="22.7265625" customWidth="1"/>
    <col min="10247" max="10247" width="15.7265625" customWidth="1"/>
    <col min="10248" max="10248" width="18.7265625" customWidth="1"/>
    <col min="10249" max="10250" width="26.54296875" customWidth="1"/>
    <col min="10251" max="10251" width="15.7265625" customWidth="1"/>
    <col min="10252" max="10252" width="20.1796875" customWidth="1"/>
    <col min="10253" max="10254" width="15.7265625" customWidth="1"/>
    <col min="10255" max="10256" width="12.7265625" customWidth="1"/>
    <col min="10257" max="10258" width="13.7265625" customWidth="1"/>
    <col min="10259" max="10259" width="14.7265625" customWidth="1"/>
    <col min="10260" max="10260" width="11.26953125" customWidth="1"/>
    <col min="10262" max="10262" width="15.7265625" customWidth="1"/>
    <col min="10263" max="10263" width="40" bestFit="1" customWidth="1"/>
    <col min="10264" max="10265" width="22.7265625" customWidth="1"/>
    <col min="10497" max="10497" width="25.7265625" customWidth="1"/>
    <col min="10498" max="10499" width="20.7265625" customWidth="1"/>
    <col min="10500" max="10500" width="20.26953125" customWidth="1"/>
    <col min="10502" max="10502" width="22.7265625" customWidth="1"/>
    <col min="10503" max="10503" width="15.7265625" customWidth="1"/>
    <col min="10504" max="10504" width="18.7265625" customWidth="1"/>
    <col min="10505" max="10506" width="26.54296875" customWidth="1"/>
    <col min="10507" max="10507" width="15.7265625" customWidth="1"/>
    <col min="10508" max="10508" width="20.1796875" customWidth="1"/>
    <col min="10509" max="10510" width="15.7265625" customWidth="1"/>
    <col min="10511" max="10512" width="12.7265625" customWidth="1"/>
    <col min="10513" max="10514" width="13.7265625" customWidth="1"/>
    <col min="10515" max="10515" width="14.7265625" customWidth="1"/>
    <col min="10516" max="10516" width="11.26953125" customWidth="1"/>
    <col min="10518" max="10518" width="15.7265625" customWidth="1"/>
    <col min="10519" max="10519" width="40" bestFit="1" customWidth="1"/>
    <col min="10520" max="10521" width="22.7265625" customWidth="1"/>
    <col min="10753" max="10753" width="25.7265625" customWidth="1"/>
    <col min="10754" max="10755" width="20.7265625" customWidth="1"/>
    <col min="10756" max="10756" width="20.26953125" customWidth="1"/>
    <col min="10758" max="10758" width="22.7265625" customWidth="1"/>
    <col min="10759" max="10759" width="15.7265625" customWidth="1"/>
    <col min="10760" max="10760" width="18.7265625" customWidth="1"/>
    <col min="10761" max="10762" width="26.54296875" customWidth="1"/>
    <col min="10763" max="10763" width="15.7265625" customWidth="1"/>
    <col min="10764" max="10764" width="20.1796875" customWidth="1"/>
    <col min="10765" max="10766" width="15.7265625" customWidth="1"/>
    <col min="10767" max="10768" width="12.7265625" customWidth="1"/>
    <col min="10769" max="10770" width="13.7265625" customWidth="1"/>
    <col min="10771" max="10771" width="14.7265625" customWidth="1"/>
    <col min="10772" max="10772" width="11.26953125" customWidth="1"/>
    <col min="10774" max="10774" width="15.7265625" customWidth="1"/>
    <col min="10775" max="10775" width="40" bestFit="1" customWidth="1"/>
    <col min="10776" max="10777" width="22.7265625" customWidth="1"/>
    <col min="11009" max="11009" width="25.7265625" customWidth="1"/>
    <col min="11010" max="11011" width="20.7265625" customWidth="1"/>
    <col min="11012" max="11012" width="20.26953125" customWidth="1"/>
    <col min="11014" max="11014" width="22.7265625" customWidth="1"/>
    <col min="11015" max="11015" width="15.7265625" customWidth="1"/>
    <col min="11016" max="11016" width="18.7265625" customWidth="1"/>
    <col min="11017" max="11018" width="26.54296875" customWidth="1"/>
    <col min="11019" max="11019" width="15.7265625" customWidth="1"/>
    <col min="11020" max="11020" width="20.1796875" customWidth="1"/>
    <col min="11021" max="11022" width="15.7265625" customWidth="1"/>
    <col min="11023" max="11024" width="12.7265625" customWidth="1"/>
    <col min="11025" max="11026" width="13.7265625" customWidth="1"/>
    <col min="11027" max="11027" width="14.7265625" customWidth="1"/>
    <col min="11028" max="11028" width="11.26953125" customWidth="1"/>
    <col min="11030" max="11030" width="15.7265625" customWidth="1"/>
    <col min="11031" max="11031" width="40" bestFit="1" customWidth="1"/>
    <col min="11032" max="11033" width="22.7265625" customWidth="1"/>
    <col min="11265" max="11265" width="25.7265625" customWidth="1"/>
    <col min="11266" max="11267" width="20.7265625" customWidth="1"/>
    <col min="11268" max="11268" width="20.26953125" customWidth="1"/>
    <col min="11270" max="11270" width="22.7265625" customWidth="1"/>
    <col min="11271" max="11271" width="15.7265625" customWidth="1"/>
    <col min="11272" max="11272" width="18.7265625" customWidth="1"/>
    <col min="11273" max="11274" width="26.54296875" customWidth="1"/>
    <col min="11275" max="11275" width="15.7265625" customWidth="1"/>
    <col min="11276" max="11276" width="20.1796875" customWidth="1"/>
    <col min="11277" max="11278" width="15.7265625" customWidth="1"/>
    <col min="11279" max="11280" width="12.7265625" customWidth="1"/>
    <col min="11281" max="11282" width="13.7265625" customWidth="1"/>
    <col min="11283" max="11283" width="14.7265625" customWidth="1"/>
    <col min="11284" max="11284" width="11.26953125" customWidth="1"/>
    <col min="11286" max="11286" width="15.7265625" customWidth="1"/>
    <col min="11287" max="11287" width="40" bestFit="1" customWidth="1"/>
    <col min="11288" max="11289" width="22.7265625" customWidth="1"/>
    <col min="11521" max="11521" width="25.7265625" customWidth="1"/>
    <col min="11522" max="11523" width="20.7265625" customWidth="1"/>
    <col min="11524" max="11524" width="20.26953125" customWidth="1"/>
    <col min="11526" max="11526" width="22.7265625" customWidth="1"/>
    <col min="11527" max="11527" width="15.7265625" customWidth="1"/>
    <col min="11528" max="11528" width="18.7265625" customWidth="1"/>
    <col min="11529" max="11530" width="26.54296875" customWidth="1"/>
    <col min="11531" max="11531" width="15.7265625" customWidth="1"/>
    <col min="11532" max="11532" width="20.1796875" customWidth="1"/>
    <col min="11533" max="11534" width="15.7265625" customWidth="1"/>
    <col min="11535" max="11536" width="12.7265625" customWidth="1"/>
    <col min="11537" max="11538" width="13.7265625" customWidth="1"/>
    <col min="11539" max="11539" width="14.7265625" customWidth="1"/>
    <col min="11540" max="11540" width="11.26953125" customWidth="1"/>
    <col min="11542" max="11542" width="15.7265625" customWidth="1"/>
    <col min="11543" max="11543" width="40" bestFit="1" customWidth="1"/>
    <col min="11544" max="11545" width="22.7265625" customWidth="1"/>
    <col min="11777" max="11777" width="25.7265625" customWidth="1"/>
    <col min="11778" max="11779" width="20.7265625" customWidth="1"/>
    <col min="11780" max="11780" width="20.26953125" customWidth="1"/>
    <col min="11782" max="11782" width="22.7265625" customWidth="1"/>
    <col min="11783" max="11783" width="15.7265625" customWidth="1"/>
    <col min="11784" max="11784" width="18.7265625" customWidth="1"/>
    <col min="11785" max="11786" width="26.54296875" customWidth="1"/>
    <col min="11787" max="11787" width="15.7265625" customWidth="1"/>
    <col min="11788" max="11788" width="20.1796875" customWidth="1"/>
    <col min="11789" max="11790" width="15.7265625" customWidth="1"/>
    <col min="11791" max="11792" width="12.7265625" customWidth="1"/>
    <col min="11793" max="11794" width="13.7265625" customWidth="1"/>
    <col min="11795" max="11795" width="14.7265625" customWidth="1"/>
    <col min="11796" max="11796" width="11.26953125" customWidth="1"/>
    <col min="11798" max="11798" width="15.7265625" customWidth="1"/>
    <col min="11799" max="11799" width="40" bestFit="1" customWidth="1"/>
    <col min="11800" max="11801" width="22.7265625" customWidth="1"/>
    <col min="12033" max="12033" width="25.7265625" customWidth="1"/>
    <col min="12034" max="12035" width="20.7265625" customWidth="1"/>
    <col min="12036" max="12036" width="20.26953125" customWidth="1"/>
    <col min="12038" max="12038" width="22.7265625" customWidth="1"/>
    <col min="12039" max="12039" width="15.7265625" customWidth="1"/>
    <col min="12040" max="12040" width="18.7265625" customWidth="1"/>
    <col min="12041" max="12042" width="26.54296875" customWidth="1"/>
    <col min="12043" max="12043" width="15.7265625" customWidth="1"/>
    <col min="12044" max="12044" width="20.1796875" customWidth="1"/>
    <col min="12045" max="12046" width="15.7265625" customWidth="1"/>
    <col min="12047" max="12048" width="12.7265625" customWidth="1"/>
    <col min="12049" max="12050" width="13.7265625" customWidth="1"/>
    <col min="12051" max="12051" width="14.7265625" customWidth="1"/>
    <col min="12052" max="12052" width="11.26953125" customWidth="1"/>
    <col min="12054" max="12054" width="15.7265625" customWidth="1"/>
    <col min="12055" max="12055" width="40" bestFit="1" customWidth="1"/>
    <col min="12056" max="12057" width="22.7265625" customWidth="1"/>
    <col min="12289" max="12289" width="25.7265625" customWidth="1"/>
    <col min="12290" max="12291" width="20.7265625" customWidth="1"/>
    <col min="12292" max="12292" width="20.26953125" customWidth="1"/>
    <col min="12294" max="12294" width="22.7265625" customWidth="1"/>
    <col min="12295" max="12295" width="15.7265625" customWidth="1"/>
    <col min="12296" max="12296" width="18.7265625" customWidth="1"/>
    <col min="12297" max="12298" width="26.54296875" customWidth="1"/>
    <col min="12299" max="12299" width="15.7265625" customWidth="1"/>
    <col min="12300" max="12300" width="20.1796875" customWidth="1"/>
    <col min="12301" max="12302" width="15.7265625" customWidth="1"/>
    <col min="12303" max="12304" width="12.7265625" customWidth="1"/>
    <col min="12305" max="12306" width="13.7265625" customWidth="1"/>
    <col min="12307" max="12307" width="14.7265625" customWidth="1"/>
    <col min="12308" max="12308" width="11.26953125" customWidth="1"/>
    <col min="12310" max="12310" width="15.7265625" customWidth="1"/>
    <col min="12311" max="12311" width="40" bestFit="1" customWidth="1"/>
    <col min="12312" max="12313" width="22.7265625" customWidth="1"/>
    <col min="12545" max="12545" width="25.7265625" customWidth="1"/>
    <col min="12546" max="12547" width="20.7265625" customWidth="1"/>
    <col min="12548" max="12548" width="20.26953125" customWidth="1"/>
    <col min="12550" max="12550" width="22.7265625" customWidth="1"/>
    <col min="12551" max="12551" width="15.7265625" customWidth="1"/>
    <col min="12552" max="12552" width="18.7265625" customWidth="1"/>
    <col min="12553" max="12554" width="26.54296875" customWidth="1"/>
    <col min="12555" max="12555" width="15.7265625" customWidth="1"/>
    <col min="12556" max="12556" width="20.1796875" customWidth="1"/>
    <col min="12557" max="12558" width="15.7265625" customWidth="1"/>
    <col min="12559" max="12560" width="12.7265625" customWidth="1"/>
    <col min="12561" max="12562" width="13.7265625" customWidth="1"/>
    <col min="12563" max="12563" width="14.7265625" customWidth="1"/>
    <col min="12564" max="12564" width="11.26953125" customWidth="1"/>
    <col min="12566" max="12566" width="15.7265625" customWidth="1"/>
    <col min="12567" max="12567" width="40" bestFit="1" customWidth="1"/>
    <col min="12568" max="12569" width="22.7265625" customWidth="1"/>
    <col min="12801" max="12801" width="25.7265625" customWidth="1"/>
    <col min="12802" max="12803" width="20.7265625" customWidth="1"/>
    <col min="12804" max="12804" width="20.26953125" customWidth="1"/>
    <col min="12806" max="12806" width="22.7265625" customWidth="1"/>
    <col min="12807" max="12807" width="15.7265625" customWidth="1"/>
    <col min="12808" max="12808" width="18.7265625" customWidth="1"/>
    <col min="12809" max="12810" width="26.54296875" customWidth="1"/>
    <col min="12811" max="12811" width="15.7265625" customWidth="1"/>
    <col min="12812" max="12812" width="20.1796875" customWidth="1"/>
    <col min="12813" max="12814" width="15.7265625" customWidth="1"/>
    <col min="12815" max="12816" width="12.7265625" customWidth="1"/>
    <col min="12817" max="12818" width="13.7265625" customWidth="1"/>
    <col min="12819" max="12819" width="14.7265625" customWidth="1"/>
    <col min="12820" max="12820" width="11.26953125" customWidth="1"/>
    <col min="12822" max="12822" width="15.7265625" customWidth="1"/>
    <col min="12823" max="12823" width="40" bestFit="1" customWidth="1"/>
    <col min="12824" max="12825" width="22.7265625" customWidth="1"/>
    <col min="13057" max="13057" width="25.7265625" customWidth="1"/>
    <col min="13058" max="13059" width="20.7265625" customWidth="1"/>
    <col min="13060" max="13060" width="20.26953125" customWidth="1"/>
    <col min="13062" max="13062" width="22.7265625" customWidth="1"/>
    <col min="13063" max="13063" width="15.7265625" customWidth="1"/>
    <col min="13064" max="13064" width="18.7265625" customWidth="1"/>
    <col min="13065" max="13066" width="26.54296875" customWidth="1"/>
    <col min="13067" max="13067" width="15.7265625" customWidth="1"/>
    <col min="13068" max="13068" width="20.1796875" customWidth="1"/>
    <col min="13069" max="13070" width="15.7265625" customWidth="1"/>
    <col min="13071" max="13072" width="12.7265625" customWidth="1"/>
    <col min="13073" max="13074" width="13.7265625" customWidth="1"/>
    <col min="13075" max="13075" width="14.7265625" customWidth="1"/>
    <col min="13076" max="13076" width="11.26953125" customWidth="1"/>
    <col min="13078" max="13078" width="15.7265625" customWidth="1"/>
    <col min="13079" max="13079" width="40" bestFit="1" customWidth="1"/>
    <col min="13080" max="13081" width="22.7265625" customWidth="1"/>
    <col min="13313" max="13313" width="25.7265625" customWidth="1"/>
    <col min="13314" max="13315" width="20.7265625" customWidth="1"/>
    <col min="13316" max="13316" width="20.26953125" customWidth="1"/>
    <col min="13318" max="13318" width="22.7265625" customWidth="1"/>
    <col min="13319" max="13319" width="15.7265625" customWidth="1"/>
    <col min="13320" max="13320" width="18.7265625" customWidth="1"/>
    <col min="13321" max="13322" width="26.54296875" customWidth="1"/>
    <col min="13323" max="13323" width="15.7265625" customWidth="1"/>
    <col min="13324" max="13324" width="20.1796875" customWidth="1"/>
    <col min="13325" max="13326" width="15.7265625" customWidth="1"/>
    <col min="13327" max="13328" width="12.7265625" customWidth="1"/>
    <col min="13329" max="13330" width="13.7265625" customWidth="1"/>
    <col min="13331" max="13331" width="14.7265625" customWidth="1"/>
    <col min="13332" max="13332" width="11.26953125" customWidth="1"/>
    <col min="13334" max="13334" width="15.7265625" customWidth="1"/>
    <col min="13335" max="13335" width="40" bestFit="1" customWidth="1"/>
    <col min="13336" max="13337" width="22.7265625" customWidth="1"/>
    <col min="13569" max="13569" width="25.7265625" customWidth="1"/>
    <col min="13570" max="13571" width="20.7265625" customWidth="1"/>
    <col min="13572" max="13572" width="20.26953125" customWidth="1"/>
    <col min="13574" max="13574" width="22.7265625" customWidth="1"/>
    <col min="13575" max="13575" width="15.7265625" customWidth="1"/>
    <col min="13576" max="13576" width="18.7265625" customWidth="1"/>
    <col min="13577" max="13578" width="26.54296875" customWidth="1"/>
    <col min="13579" max="13579" width="15.7265625" customWidth="1"/>
    <col min="13580" max="13580" width="20.1796875" customWidth="1"/>
    <col min="13581" max="13582" width="15.7265625" customWidth="1"/>
    <col min="13583" max="13584" width="12.7265625" customWidth="1"/>
    <col min="13585" max="13586" width="13.7265625" customWidth="1"/>
    <col min="13587" max="13587" width="14.7265625" customWidth="1"/>
    <col min="13588" max="13588" width="11.26953125" customWidth="1"/>
    <col min="13590" max="13590" width="15.7265625" customWidth="1"/>
    <col min="13591" max="13591" width="40" bestFit="1" customWidth="1"/>
    <col min="13592" max="13593" width="22.7265625" customWidth="1"/>
    <col min="13825" max="13825" width="25.7265625" customWidth="1"/>
    <col min="13826" max="13827" width="20.7265625" customWidth="1"/>
    <col min="13828" max="13828" width="20.26953125" customWidth="1"/>
    <col min="13830" max="13830" width="22.7265625" customWidth="1"/>
    <col min="13831" max="13831" width="15.7265625" customWidth="1"/>
    <col min="13832" max="13832" width="18.7265625" customWidth="1"/>
    <col min="13833" max="13834" width="26.54296875" customWidth="1"/>
    <col min="13835" max="13835" width="15.7265625" customWidth="1"/>
    <col min="13836" max="13836" width="20.1796875" customWidth="1"/>
    <col min="13837" max="13838" width="15.7265625" customWidth="1"/>
    <col min="13839" max="13840" width="12.7265625" customWidth="1"/>
    <col min="13841" max="13842" width="13.7265625" customWidth="1"/>
    <col min="13843" max="13843" width="14.7265625" customWidth="1"/>
    <col min="13844" max="13844" width="11.26953125" customWidth="1"/>
    <col min="13846" max="13846" width="15.7265625" customWidth="1"/>
    <col min="13847" max="13847" width="40" bestFit="1" customWidth="1"/>
    <col min="13848" max="13849" width="22.7265625" customWidth="1"/>
    <col min="14081" max="14081" width="25.7265625" customWidth="1"/>
    <col min="14082" max="14083" width="20.7265625" customWidth="1"/>
    <col min="14084" max="14084" width="20.26953125" customWidth="1"/>
    <col min="14086" max="14086" width="22.7265625" customWidth="1"/>
    <col min="14087" max="14087" width="15.7265625" customWidth="1"/>
    <col min="14088" max="14088" width="18.7265625" customWidth="1"/>
    <col min="14089" max="14090" width="26.54296875" customWidth="1"/>
    <col min="14091" max="14091" width="15.7265625" customWidth="1"/>
    <col min="14092" max="14092" width="20.1796875" customWidth="1"/>
    <col min="14093" max="14094" width="15.7265625" customWidth="1"/>
    <col min="14095" max="14096" width="12.7265625" customWidth="1"/>
    <col min="14097" max="14098" width="13.7265625" customWidth="1"/>
    <col min="14099" max="14099" width="14.7265625" customWidth="1"/>
    <col min="14100" max="14100" width="11.26953125" customWidth="1"/>
    <col min="14102" max="14102" width="15.7265625" customWidth="1"/>
    <col min="14103" max="14103" width="40" bestFit="1" customWidth="1"/>
    <col min="14104" max="14105" width="22.7265625" customWidth="1"/>
    <col min="14337" max="14337" width="25.7265625" customWidth="1"/>
    <col min="14338" max="14339" width="20.7265625" customWidth="1"/>
    <col min="14340" max="14340" width="20.26953125" customWidth="1"/>
    <col min="14342" max="14342" width="22.7265625" customWidth="1"/>
    <col min="14343" max="14343" width="15.7265625" customWidth="1"/>
    <col min="14344" max="14344" width="18.7265625" customWidth="1"/>
    <col min="14345" max="14346" width="26.54296875" customWidth="1"/>
    <col min="14347" max="14347" width="15.7265625" customWidth="1"/>
    <col min="14348" max="14348" width="20.1796875" customWidth="1"/>
    <col min="14349" max="14350" width="15.7265625" customWidth="1"/>
    <col min="14351" max="14352" width="12.7265625" customWidth="1"/>
    <col min="14353" max="14354" width="13.7265625" customWidth="1"/>
    <col min="14355" max="14355" width="14.7265625" customWidth="1"/>
    <col min="14356" max="14356" width="11.26953125" customWidth="1"/>
    <col min="14358" max="14358" width="15.7265625" customWidth="1"/>
    <col min="14359" max="14359" width="40" bestFit="1" customWidth="1"/>
    <col min="14360" max="14361" width="22.7265625" customWidth="1"/>
    <col min="14593" max="14593" width="25.7265625" customWidth="1"/>
    <col min="14594" max="14595" width="20.7265625" customWidth="1"/>
    <col min="14596" max="14596" width="20.26953125" customWidth="1"/>
    <col min="14598" max="14598" width="22.7265625" customWidth="1"/>
    <col min="14599" max="14599" width="15.7265625" customWidth="1"/>
    <col min="14600" max="14600" width="18.7265625" customWidth="1"/>
    <col min="14601" max="14602" width="26.54296875" customWidth="1"/>
    <col min="14603" max="14603" width="15.7265625" customWidth="1"/>
    <col min="14604" max="14604" width="20.1796875" customWidth="1"/>
    <col min="14605" max="14606" width="15.7265625" customWidth="1"/>
    <col min="14607" max="14608" width="12.7265625" customWidth="1"/>
    <col min="14609" max="14610" width="13.7265625" customWidth="1"/>
    <col min="14611" max="14611" width="14.7265625" customWidth="1"/>
    <col min="14612" max="14612" width="11.26953125" customWidth="1"/>
    <col min="14614" max="14614" width="15.7265625" customWidth="1"/>
    <col min="14615" max="14615" width="40" bestFit="1" customWidth="1"/>
    <col min="14616" max="14617" width="22.7265625" customWidth="1"/>
    <col min="14849" max="14849" width="25.7265625" customWidth="1"/>
    <col min="14850" max="14851" width="20.7265625" customWidth="1"/>
    <col min="14852" max="14852" width="20.26953125" customWidth="1"/>
    <col min="14854" max="14854" width="22.7265625" customWidth="1"/>
    <col min="14855" max="14855" width="15.7265625" customWidth="1"/>
    <col min="14856" max="14856" width="18.7265625" customWidth="1"/>
    <col min="14857" max="14858" width="26.54296875" customWidth="1"/>
    <col min="14859" max="14859" width="15.7265625" customWidth="1"/>
    <col min="14860" max="14860" width="20.1796875" customWidth="1"/>
    <col min="14861" max="14862" width="15.7265625" customWidth="1"/>
    <col min="14863" max="14864" width="12.7265625" customWidth="1"/>
    <col min="14865" max="14866" width="13.7265625" customWidth="1"/>
    <col min="14867" max="14867" width="14.7265625" customWidth="1"/>
    <col min="14868" max="14868" width="11.26953125" customWidth="1"/>
    <col min="14870" max="14870" width="15.7265625" customWidth="1"/>
    <col min="14871" max="14871" width="40" bestFit="1" customWidth="1"/>
    <col min="14872" max="14873" width="22.7265625" customWidth="1"/>
    <col min="15105" max="15105" width="25.7265625" customWidth="1"/>
    <col min="15106" max="15107" width="20.7265625" customWidth="1"/>
    <col min="15108" max="15108" width="20.26953125" customWidth="1"/>
    <col min="15110" max="15110" width="22.7265625" customWidth="1"/>
    <col min="15111" max="15111" width="15.7265625" customWidth="1"/>
    <col min="15112" max="15112" width="18.7265625" customWidth="1"/>
    <col min="15113" max="15114" width="26.54296875" customWidth="1"/>
    <col min="15115" max="15115" width="15.7265625" customWidth="1"/>
    <col min="15116" max="15116" width="20.1796875" customWidth="1"/>
    <col min="15117" max="15118" width="15.7265625" customWidth="1"/>
    <col min="15119" max="15120" width="12.7265625" customWidth="1"/>
    <col min="15121" max="15122" width="13.7265625" customWidth="1"/>
    <col min="15123" max="15123" width="14.7265625" customWidth="1"/>
    <col min="15124" max="15124" width="11.26953125" customWidth="1"/>
    <col min="15126" max="15126" width="15.7265625" customWidth="1"/>
    <col min="15127" max="15127" width="40" bestFit="1" customWidth="1"/>
    <col min="15128" max="15129" width="22.7265625" customWidth="1"/>
    <col min="15361" max="15361" width="25.7265625" customWidth="1"/>
    <col min="15362" max="15363" width="20.7265625" customWidth="1"/>
    <col min="15364" max="15364" width="20.26953125" customWidth="1"/>
    <col min="15366" max="15366" width="22.7265625" customWidth="1"/>
    <col min="15367" max="15367" width="15.7265625" customWidth="1"/>
    <col min="15368" max="15368" width="18.7265625" customWidth="1"/>
    <col min="15369" max="15370" width="26.54296875" customWidth="1"/>
    <col min="15371" max="15371" width="15.7265625" customWidth="1"/>
    <col min="15372" max="15372" width="20.1796875" customWidth="1"/>
    <col min="15373" max="15374" width="15.7265625" customWidth="1"/>
    <col min="15375" max="15376" width="12.7265625" customWidth="1"/>
    <col min="15377" max="15378" width="13.7265625" customWidth="1"/>
    <col min="15379" max="15379" width="14.7265625" customWidth="1"/>
    <col min="15380" max="15380" width="11.26953125" customWidth="1"/>
    <col min="15382" max="15382" width="15.7265625" customWidth="1"/>
    <col min="15383" max="15383" width="40" bestFit="1" customWidth="1"/>
    <col min="15384" max="15385" width="22.7265625" customWidth="1"/>
    <col min="15617" max="15617" width="25.7265625" customWidth="1"/>
    <col min="15618" max="15619" width="20.7265625" customWidth="1"/>
    <col min="15620" max="15620" width="20.26953125" customWidth="1"/>
    <col min="15622" max="15622" width="22.7265625" customWidth="1"/>
    <col min="15623" max="15623" width="15.7265625" customWidth="1"/>
    <col min="15624" max="15624" width="18.7265625" customWidth="1"/>
    <col min="15625" max="15626" width="26.54296875" customWidth="1"/>
    <col min="15627" max="15627" width="15.7265625" customWidth="1"/>
    <col min="15628" max="15628" width="20.1796875" customWidth="1"/>
    <col min="15629" max="15630" width="15.7265625" customWidth="1"/>
    <col min="15631" max="15632" width="12.7265625" customWidth="1"/>
    <col min="15633" max="15634" width="13.7265625" customWidth="1"/>
    <col min="15635" max="15635" width="14.7265625" customWidth="1"/>
    <col min="15636" max="15636" width="11.26953125" customWidth="1"/>
    <col min="15638" max="15638" width="15.7265625" customWidth="1"/>
    <col min="15639" max="15639" width="40" bestFit="1" customWidth="1"/>
    <col min="15640" max="15641" width="22.7265625" customWidth="1"/>
    <col min="15873" max="15873" width="25.7265625" customWidth="1"/>
    <col min="15874" max="15875" width="20.7265625" customWidth="1"/>
    <col min="15876" max="15876" width="20.26953125" customWidth="1"/>
    <col min="15878" max="15878" width="22.7265625" customWidth="1"/>
    <col min="15879" max="15879" width="15.7265625" customWidth="1"/>
    <col min="15880" max="15880" width="18.7265625" customWidth="1"/>
    <col min="15881" max="15882" width="26.54296875" customWidth="1"/>
    <col min="15883" max="15883" width="15.7265625" customWidth="1"/>
    <col min="15884" max="15884" width="20.1796875" customWidth="1"/>
    <col min="15885" max="15886" width="15.7265625" customWidth="1"/>
    <col min="15887" max="15888" width="12.7265625" customWidth="1"/>
    <col min="15889" max="15890" width="13.7265625" customWidth="1"/>
    <col min="15891" max="15891" width="14.7265625" customWidth="1"/>
    <col min="15892" max="15892" width="11.26953125" customWidth="1"/>
    <col min="15894" max="15894" width="15.7265625" customWidth="1"/>
    <col min="15895" max="15895" width="40" bestFit="1" customWidth="1"/>
    <col min="15896" max="15897" width="22.7265625" customWidth="1"/>
    <col min="16129" max="16129" width="25.7265625" customWidth="1"/>
    <col min="16130" max="16131" width="20.7265625" customWidth="1"/>
    <col min="16132" max="16132" width="20.26953125" customWidth="1"/>
    <col min="16134" max="16134" width="22.7265625" customWidth="1"/>
    <col min="16135" max="16135" width="15.7265625" customWidth="1"/>
    <col min="16136" max="16136" width="18.7265625" customWidth="1"/>
    <col min="16137" max="16138" width="26.54296875" customWidth="1"/>
    <col min="16139" max="16139" width="15.7265625" customWidth="1"/>
    <col min="16140" max="16140" width="20.1796875" customWidth="1"/>
    <col min="16141" max="16142" width="15.7265625" customWidth="1"/>
    <col min="16143" max="16144" width="12.7265625" customWidth="1"/>
    <col min="16145" max="16146" width="13.7265625" customWidth="1"/>
    <col min="16147" max="16147" width="14.7265625" customWidth="1"/>
    <col min="16148" max="16148" width="11.26953125" customWidth="1"/>
    <col min="16150" max="16150" width="15.7265625" customWidth="1"/>
    <col min="16151" max="16151" width="40" bestFit="1" customWidth="1"/>
    <col min="16152" max="16153" width="22.7265625" customWidth="1"/>
  </cols>
  <sheetData>
    <row r="1" spans="1:25" s="7" customFormat="1" ht="90" customHeight="1" x14ac:dyDescent="0.35">
      <c r="A1" s="1" t="s">
        <v>0</v>
      </c>
      <c r="B1" s="2" t="s">
        <v>1</v>
      </c>
      <c r="C1" s="3" t="s">
        <v>2</v>
      </c>
      <c r="D1" s="3" t="s">
        <v>3</v>
      </c>
      <c r="E1" s="4" t="s">
        <v>4</v>
      </c>
      <c r="F1" s="2" t="s">
        <v>5</v>
      </c>
      <c r="G1" s="2" t="s">
        <v>6</v>
      </c>
      <c r="H1" s="2" t="s">
        <v>7</v>
      </c>
      <c r="I1" s="3" t="s">
        <v>8</v>
      </c>
      <c r="J1" s="3" t="s">
        <v>9</v>
      </c>
      <c r="K1" s="2" t="s">
        <v>10</v>
      </c>
      <c r="L1" s="3" t="s">
        <v>11</v>
      </c>
      <c r="M1" s="2" t="s">
        <v>12</v>
      </c>
      <c r="N1" s="4" t="s">
        <v>13</v>
      </c>
      <c r="O1" s="2" t="s">
        <v>14</v>
      </c>
      <c r="P1" s="2" t="s">
        <v>15</v>
      </c>
      <c r="Q1" s="2" t="s">
        <v>16</v>
      </c>
      <c r="R1" s="2" t="s">
        <v>17</v>
      </c>
      <c r="S1" s="2" t="s">
        <v>18</v>
      </c>
      <c r="T1" s="2" t="s">
        <v>19</v>
      </c>
      <c r="U1" s="5" t="s">
        <v>20</v>
      </c>
      <c r="V1" s="6" t="s">
        <v>21</v>
      </c>
      <c r="W1" s="2" t="s">
        <v>22</v>
      </c>
      <c r="X1" s="2" t="s">
        <v>23</v>
      </c>
      <c r="Y1" s="2" t="s">
        <v>24</v>
      </c>
    </row>
    <row r="2" spans="1:25" ht="15.5" x14ac:dyDescent="0.35">
      <c r="A2" s="8" t="s">
        <v>25</v>
      </c>
      <c r="B2" s="9" t="s">
        <v>26</v>
      </c>
      <c r="C2" s="9" t="s">
        <v>27</v>
      </c>
      <c r="D2" s="10">
        <v>29690</v>
      </c>
      <c r="E2" s="11" t="s">
        <v>28</v>
      </c>
      <c r="F2" s="11" t="s">
        <v>29</v>
      </c>
      <c r="G2" s="8">
        <v>210311007</v>
      </c>
      <c r="H2" s="12" t="s">
        <v>30</v>
      </c>
      <c r="I2" s="13">
        <v>43901</v>
      </c>
      <c r="J2" s="10">
        <v>47553</v>
      </c>
      <c r="K2" s="8" t="s">
        <v>31</v>
      </c>
      <c r="L2" s="10">
        <v>43901</v>
      </c>
      <c r="N2" s="8"/>
      <c r="O2" s="12" t="s">
        <v>30</v>
      </c>
      <c r="P2" s="12" t="s">
        <v>30</v>
      </c>
      <c r="Q2" s="8" t="s">
        <v>32</v>
      </c>
      <c r="S2" s="11" t="s">
        <v>33</v>
      </c>
      <c r="T2" s="11" t="s">
        <v>34</v>
      </c>
      <c r="U2" s="8">
        <v>22031</v>
      </c>
      <c r="V2" s="8">
        <v>7035805862</v>
      </c>
      <c r="W2" s="8" t="s">
        <v>35</v>
      </c>
      <c r="X2" s="11" t="s">
        <v>36</v>
      </c>
      <c r="Y2" s="11" t="s">
        <v>37</v>
      </c>
    </row>
    <row r="3" spans="1:25" ht="15.5" x14ac:dyDescent="0.35">
      <c r="A3" s="8" t="s">
        <v>671</v>
      </c>
      <c r="B3" s="9" t="s">
        <v>672</v>
      </c>
      <c r="C3" s="9" t="s">
        <v>673</v>
      </c>
      <c r="D3" s="10">
        <v>29700</v>
      </c>
      <c r="E3" s="11" t="s">
        <v>674</v>
      </c>
      <c r="F3" s="11" t="s">
        <v>29</v>
      </c>
      <c r="G3" s="8">
        <v>210311017</v>
      </c>
      <c r="H3" s="12" t="s">
        <v>275</v>
      </c>
      <c r="I3" s="13">
        <v>43901</v>
      </c>
      <c r="J3" s="10">
        <v>47553</v>
      </c>
      <c r="K3" s="8" t="s">
        <v>675</v>
      </c>
      <c r="L3" s="10">
        <v>43901</v>
      </c>
      <c r="N3" s="8"/>
      <c r="O3" s="12" t="s">
        <v>275</v>
      </c>
      <c r="P3" s="12" t="s">
        <v>275</v>
      </c>
      <c r="Q3" s="8" t="s">
        <v>676</v>
      </c>
      <c r="S3" s="11" t="s">
        <v>33</v>
      </c>
      <c r="T3" s="11" t="s">
        <v>34</v>
      </c>
      <c r="U3" s="8">
        <v>22031</v>
      </c>
      <c r="V3" s="8">
        <v>7035805868</v>
      </c>
      <c r="W3" s="8" t="s">
        <v>677</v>
      </c>
      <c r="X3" s="11" t="s">
        <v>36</v>
      </c>
      <c r="Y3" s="11" t="s">
        <v>37</v>
      </c>
    </row>
    <row r="4" spans="1:25" ht="15.5" x14ac:dyDescent="0.35">
      <c r="A4" s="8" t="s">
        <v>678</v>
      </c>
      <c r="B4" s="9" t="s">
        <v>679</v>
      </c>
      <c r="C4" s="9" t="s">
        <v>680</v>
      </c>
      <c r="D4" s="10">
        <v>29706</v>
      </c>
      <c r="E4" s="11" t="s">
        <v>681</v>
      </c>
      <c r="F4" s="11" t="s">
        <v>29</v>
      </c>
      <c r="G4" s="8">
        <v>210311023</v>
      </c>
      <c r="H4" s="12" t="s">
        <v>88</v>
      </c>
      <c r="I4" s="13">
        <v>43901</v>
      </c>
      <c r="J4" s="10">
        <v>47553</v>
      </c>
      <c r="K4" s="8" t="s">
        <v>682</v>
      </c>
      <c r="L4" s="10">
        <v>43901</v>
      </c>
      <c r="N4" s="8"/>
      <c r="O4" s="12" t="s">
        <v>88</v>
      </c>
      <c r="P4" s="12" t="s">
        <v>88</v>
      </c>
      <c r="Q4" s="8" t="s">
        <v>683</v>
      </c>
      <c r="S4" s="11" t="s">
        <v>33</v>
      </c>
      <c r="T4" s="11" t="s">
        <v>34</v>
      </c>
      <c r="U4" s="8">
        <v>22031</v>
      </c>
      <c r="V4" s="8">
        <v>7035805878</v>
      </c>
      <c r="W4" s="8" t="s">
        <v>684</v>
      </c>
      <c r="X4" s="11" t="s">
        <v>36</v>
      </c>
      <c r="Y4" s="11" t="s">
        <v>37</v>
      </c>
    </row>
    <row r="5" spans="1:25" ht="15.5" x14ac:dyDescent="0.35">
      <c r="A5" s="8" t="s">
        <v>685</v>
      </c>
      <c r="B5" s="9" t="s">
        <v>686</v>
      </c>
      <c r="C5" s="9" t="s">
        <v>687</v>
      </c>
      <c r="D5" s="10">
        <v>29716</v>
      </c>
      <c r="E5" s="11" t="s">
        <v>28</v>
      </c>
      <c r="F5" s="11" t="s">
        <v>29</v>
      </c>
      <c r="G5" s="8">
        <v>210311033</v>
      </c>
      <c r="H5" s="12" t="s">
        <v>67</v>
      </c>
      <c r="I5" s="13">
        <v>43901</v>
      </c>
      <c r="J5" s="10">
        <v>47553</v>
      </c>
      <c r="K5" s="8" t="s">
        <v>688</v>
      </c>
      <c r="L5" s="10">
        <v>43901</v>
      </c>
      <c r="N5" s="8"/>
      <c r="O5" s="12" t="s">
        <v>67</v>
      </c>
      <c r="P5" s="12" t="s">
        <v>67</v>
      </c>
      <c r="Q5" s="8" t="s">
        <v>689</v>
      </c>
      <c r="S5" s="11" t="s">
        <v>33</v>
      </c>
      <c r="T5" s="11" t="s">
        <v>34</v>
      </c>
      <c r="U5" s="8">
        <v>22031</v>
      </c>
      <c r="V5" s="8">
        <v>7035805884</v>
      </c>
      <c r="W5" s="8" t="s">
        <v>690</v>
      </c>
      <c r="X5" s="11" t="s">
        <v>36</v>
      </c>
      <c r="Y5" s="11" t="s">
        <v>37</v>
      </c>
    </row>
    <row r="6" spans="1:25" ht="15.5" x14ac:dyDescent="0.35">
      <c r="A6" s="8" t="s">
        <v>691</v>
      </c>
      <c r="B6" s="9" t="s">
        <v>692</v>
      </c>
      <c r="C6" s="9" t="s">
        <v>693</v>
      </c>
      <c r="D6" s="10">
        <v>29722</v>
      </c>
      <c r="E6" s="11" t="s">
        <v>674</v>
      </c>
      <c r="F6" s="11" t="s">
        <v>29</v>
      </c>
      <c r="G6" s="8">
        <v>210311039</v>
      </c>
      <c r="H6" s="12" t="s">
        <v>56</v>
      </c>
      <c r="I6" s="13">
        <v>43901</v>
      </c>
      <c r="J6" s="10">
        <v>47553</v>
      </c>
      <c r="K6" s="8" t="s">
        <v>694</v>
      </c>
      <c r="L6" s="10">
        <v>43901</v>
      </c>
      <c r="N6" s="8"/>
      <c r="O6" s="12" t="s">
        <v>56</v>
      </c>
      <c r="P6" s="12" t="s">
        <v>56</v>
      </c>
      <c r="Q6" s="8" t="s">
        <v>695</v>
      </c>
      <c r="S6" s="11" t="s">
        <v>33</v>
      </c>
      <c r="T6" s="11" t="s">
        <v>34</v>
      </c>
      <c r="U6" s="8">
        <v>22031</v>
      </c>
      <c r="V6" s="8">
        <v>7035805894</v>
      </c>
      <c r="W6" s="8" t="s">
        <v>696</v>
      </c>
      <c r="X6" s="11" t="s">
        <v>36</v>
      </c>
      <c r="Y6" s="11" t="s">
        <v>37</v>
      </c>
    </row>
    <row r="7" spans="1:25" ht="15.5" x14ac:dyDescent="0.35">
      <c r="A7" s="8" t="s">
        <v>697</v>
      </c>
      <c r="B7" s="9" t="s">
        <v>698</v>
      </c>
      <c r="C7" s="9" t="s">
        <v>699</v>
      </c>
      <c r="D7" s="10">
        <v>29732</v>
      </c>
      <c r="E7" s="11" t="s">
        <v>681</v>
      </c>
      <c r="F7" s="11" t="s">
        <v>29</v>
      </c>
      <c r="G7" s="8">
        <v>210311049</v>
      </c>
      <c r="H7" s="12" t="s">
        <v>60</v>
      </c>
      <c r="I7" s="13">
        <v>43901</v>
      </c>
      <c r="J7" s="10">
        <v>47553</v>
      </c>
      <c r="K7" s="8" t="s">
        <v>700</v>
      </c>
      <c r="L7" s="10">
        <v>43901</v>
      </c>
      <c r="N7" s="8" t="s">
        <v>701</v>
      </c>
      <c r="O7" s="12" t="s">
        <v>60</v>
      </c>
      <c r="P7" s="12" t="s">
        <v>60</v>
      </c>
      <c r="Q7" s="8" t="s">
        <v>702</v>
      </c>
      <c r="S7" s="11" t="s">
        <v>33</v>
      </c>
      <c r="T7" s="11" t="s">
        <v>34</v>
      </c>
      <c r="U7" s="8">
        <v>22031</v>
      </c>
      <c r="V7" s="8">
        <v>7035805900</v>
      </c>
      <c r="W7" s="8" t="s">
        <v>703</v>
      </c>
      <c r="X7" s="11" t="s">
        <v>36</v>
      </c>
      <c r="Y7" s="11" t="s">
        <v>37</v>
      </c>
    </row>
    <row r="8" spans="1:25" ht="15.5" x14ac:dyDescent="0.35">
      <c r="A8" s="8" t="s">
        <v>704</v>
      </c>
      <c r="B8" s="9" t="s">
        <v>705</v>
      </c>
      <c r="C8" s="9" t="s">
        <v>706</v>
      </c>
      <c r="D8" s="10">
        <v>29738</v>
      </c>
      <c r="E8" s="11" t="s">
        <v>28</v>
      </c>
      <c r="F8" s="11" t="s">
        <v>29</v>
      </c>
      <c r="G8" s="8">
        <v>210311055</v>
      </c>
      <c r="H8" s="12" t="s">
        <v>92</v>
      </c>
      <c r="I8" s="13">
        <v>43901</v>
      </c>
      <c r="J8" s="10">
        <v>47553</v>
      </c>
      <c r="K8" s="8" t="s">
        <v>707</v>
      </c>
      <c r="L8" s="10">
        <v>43901</v>
      </c>
      <c r="N8" s="8"/>
      <c r="O8" s="12" t="s">
        <v>92</v>
      </c>
      <c r="P8" s="12" t="s">
        <v>92</v>
      </c>
      <c r="Q8" s="8" t="s">
        <v>708</v>
      </c>
      <c r="S8" s="11" t="s">
        <v>33</v>
      </c>
      <c r="T8" s="11" t="s">
        <v>34</v>
      </c>
      <c r="U8" s="8">
        <v>22031</v>
      </c>
      <c r="V8" s="8">
        <v>7035805910</v>
      </c>
      <c r="W8" s="8" t="s">
        <v>709</v>
      </c>
      <c r="X8" s="11" t="s">
        <v>36</v>
      </c>
      <c r="Y8" s="11" t="s">
        <v>37</v>
      </c>
    </row>
    <row r="9" spans="1:25" ht="15.5" x14ac:dyDescent="0.35">
      <c r="A9" s="8" t="s">
        <v>710</v>
      </c>
      <c r="B9" s="9" t="s">
        <v>711</v>
      </c>
      <c r="C9" s="9" t="s">
        <v>712</v>
      </c>
      <c r="D9" s="10">
        <v>29748</v>
      </c>
      <c r="E9" s="11" t="s">
        <v>674</v>
      </c>
      <c r="F9" s="11" t="s">
        <v>29</v>
      </c>
      <c r="G9" s="8">
        <v>210311065</v>
      </c>
      <c r="H9" s="12" t="s">
        <v>100</v>
      </c>
      <c r="I9" s="13">
        <v>43901</v>
      </c>
      <c r="J9" s="10">
        <v>47553</v>
      </c>
      <c r="K9" s="8" t="s">
        <v>713</v>
      </c>
      <c r="L9" s="10">
        <v>43901</v>
      </c>
      <c r="N9" s="8"/>
      <c r="O9" s="12" t="s">
        <v>100</v>
      </c>
      <c r="P9" s="12" t="s">
        <v>100</v>
      </c>
      <c r="Q9" s="8" t="s">
        <v>714</v>
      </c>
      <c r="S9" s="11" t="s">
        <v>33</v>
      </c>
      <c r="T9" s="11" t="s">
        <v>34</v>
      </c>
      <c r="U9" s="8">
        <v>22031</v>
      </c>
      <c r="V9" s="8">
        <v>7035805916</v>
      </c>
      <c r="W9" s="8" t="s">
        <v>715</v>
      </c>
      <c r="X9" s="11" t="s">
        <v>36</v>
      </c>
      <c r="Y9" s="11" t="s">
        <v>37</v>
      </c>
    </row>
    <row r="10" spans="1:25" ht="15.5" x14ac:dyDescent="0.35">
      <c r="A10" s="8" t="s">
        <v>716</v>
      </c>
      <c r="B10" s="9" t="s">
        <v>717</v>
      </c>
      <c r="C10" s="9" t="s">
        <v>718</v>
      </c>
      <c r="D10" s="10">
        <v>29754</v>
      </c>
      <c r="E10" s="11" t="s">
        <v>681</v>
      </c>
      <c r="F10" s="11" t="s">
        <v>29</v>
      </c>
      <c r="G10" s="8">
        <v>210311071</v>
      </c>
      <c r="H10" s="12" t="s">
        <v>80</v>
      </c>
      <c r="I10" s="13">
        <v>43901</v>
      </c>
      <c r="J10" s="10">
        <v>47553</v>
      </c>
      <c r="K10" s="8" t="s">
        <v>719</v>
      </c>
      <c r="L10" s="10">
        <v>43901</v>
      </c>
      <c r="N10" s="8"/>
      <c r="O10" s="12" t="s">
        <v>80</v>
      </c>
      <c r="P10" s="12" t="s">
        <v>80</v>
      </c>
      <c r="Q10" s="8" t="s">
        <v>720</v>
      </c>
      <c r="S10" s="11" t="s">
        <v>33</v>
      </c>
      <c r="T10" s="11" t="s">
        <v>34</v>
      </c>
      <c r="U10" s="8">
        <v>22031</v>
      </c>
      <c r="V10" s="8">
        <v>7035805926</v>
      </c>
      <c r="W10" s="8" t="s">
        <v>721</v>
      </c>
      <c r="X10" s="11" t="s">
        <v>36</v>
      </c>
      <c r="Y10" s="11" t="s">
        <v>37</v>
      </c>
    </row>
    <row r="11" spans="1:25" ht="15.5" x14ac:dyDescent="0.35">
      <c r="A11" s="8" t="s">
        <v>722</v>
      </c>
      <c r="B11" s="9" t="s">
        <v>723</v>
      </c>
      <c r="C11" s="9" t="s">
        <v>724</v>
      </c>
      <c r="D11" s="10">
        <v>29764</v>
      </c>
      <c r="E11" s="11" t="s">
        <v>28</v>
      </c>
      <c r="F11" s="11" t="s">
        <v>29</v>
      </c>
      <c r="G11" s="8">
        <v>210311081</v>
      </c>
      <c r="H11" s="12" t="s">
        <v>84</v>
      </c>
      <c r="I11" s="13">
        <v>43901</v>
      </c>
      <c r="J11" s="10">
        <v>47553</v>
      </c>
      <c r="K11" s="8" t="s">
        <v>725</v>
      </c>
      <c r="L11" s="10">
        <v>43901</v>
      </c>
      <c r="N11" s="8"/>
      <c r="O11" s="12" t="s">
        <v>84</v>
      </c>
      <c r="P11" s="12" t="s">
        <v>84</v>
      </c>
      <c r="Q11" s="8" t="s">
        <v>726</v>
      </c>
      <c r="S11" s="11" t="s">
        <v>33</v>
      </c>
      <c r="T11" s="11" t="s">
        <v>34</v>
      </c>
      <c r="U11" s="8">
        <v>22031</v>
      </c>
      <c r="V11" s="8">
        <v>7035805932</v>
      </c>
      <c r="W11" s="8" t="s">
        <v>727</v>
      </c>
      <c r="X11" s="11" t="s">
        <v>36</v>
      </c>
      <c r="Y11" s="11" t="s">
        <v>37</v>
      </c>
    </row>
    <row r="12" spans="1:25" ht="15.5" x14ac:dyDescent="0.35">
      <c r="A12" s="8" t="s">
        <v>728</v>
      </c>
      <c r="B12" s="9" t="s">
        <v>729</v>
      </c>
      <c r="C12" s="9" t="s">
        <v>730</v>
      </c>
      <c r="D12" s="10">
        <v>29770</v>
      </c>
      <c r="E12" s="11" t="s">
        <v>674</v>
      </c>
      <c r="F12" s="11" t="s">
        <v>29</v>
      </c>
      <c r="G12" s="8">
        <v>210311087</v>
      </c>
      <c r="H12" s="12" t="s">
        <v>47</v>
      </c>
      <c r="I12" s="13">
        <v>43901</v>
      </c>
      <c r="J12" s="10">
        <v>47553</v>
      </c>
      <c r="K12" s="8" t="s">
        <v>731</v>
      </c>
      <c r="L12" s="10">
        <v>43901</v>
      </c>
      <c r="N12" s="8"/>
      <c r="O12" s="12" t="s">
        <v>47</v>
      </c>
      <c r="P12" s="12" t="s">
        <v>47</v>
      </c>
      <c r="Q12" s="8" t="s">
        <v>732</v>
      </c>
      <c r="S12" s="11" t="s">
        <v>33</v>
      </c>
      <c r="T12" s="11" t="s">
        <v>34</v>
      </c>
      <c r="U12" s="8">
        <v>22031</v>
      </c>
      <c r="V12" s="8">
        <v>7035805942</v>
      </c>
      <c r="W12" s="8" t="s">
        <v>733</v>
      </c>
      <c r="X12" s="11" t="s">
        <v>36</v>
      </c>
      <c r="Y12" s="11" t="s">
        <v>37</v>
      </c>
    </row>
    <row r="13" spans="1:25" ht="15.5" x14ac:dyDescent="0.35">
      <c r="A13" s="8" t="s">
        <v>734</v>
      </c>
      <c r="B13" s="9" t="s">
        <v>735</v>
      </c>
      <c r="C13" s="9" t="s">
        <v>736</v>
      </c>
      <c r="D13" s="10">
        <v>29780</v>
      </c>
      <c r="E13" s="11" t="s">
        <v>681</v>
      </c>
      <c r="F13" s="11" t="s">
        <v>29</v>
      </c>
      <c r="G13" s="8">
        <v>210311097</v>
      </c>
      <c r="H13" s="12" t="s">
        <v>104</v>
      </c>
      <c r="I13" s="13">
        <v>43901</v>
      </c>
      <c r="J13" s="10">
        <v>47553</v>
      </c>
      <c r="K13" s="8" t="s">
        <v>737</v>
      </c>
      <c r="L13" s="10">
        <v>43901</v>
      </c>
      <c r="N13" s="8"/>
      <c r="O13" s="12" t="s">
        <v>104</v>
      </c>
      <c r="P13" s="12" t="s">
        <v>104</v>
      </c>
      <c r="Q13" s="8" t="s">
        <v>738</v>
      </c>
      <c r="S13" s="11" t="s">
        <v>33</v>
      </c>
      <c r="T13" s="11" t="s">
        <v>34</v>
      </c>
      <c r="U13" s="8">
        <v>22031</v>
      </c>
      <c r="V13" s="8">
        <v>7035805948</v>
      </c>
      <c r="W13" s="8" t="s">
        <v>739</v>
      </c>
      <c r="X13" s="11" t="s">
        <v>36</v>
      </c>
      <c r="Y13" s="11" t="s">
        <v>37</v>
      </c>
    </row>
    <row r="14" spans="1:25" ht="15.5" x14ac:dyDescent="0.35">
      <c r="A14" s="8" t="s">
        <v>740</v>
      </c>
      <c r="B14" s="9" t="s">
        <v>741</v>
      </c>
      <c r="C14" s="9" t="s">
        <v>742</v>
      </c>
      <c r="D14" s="10">
        <v>29786</v>
      </c>
      <c r="E14" s="11" t="s">
        <v>28</v>
      </c>
      <c r="F14" s="11" t="s">
        <v>29</v>
      </c>
      <c r="G14" s="8">
        <v>210311103</v>
      </c>
      <c r="H14" s="12" t="s">
        <v>108</v>
      </c>
      <c r="I14" s="13">
        <v>43901</v>
      </c>
      <c r="J14" s="10">
        <v>47553</v>
      </c>
      <c r="K14" s="8" t="s">
        <v>743</v>
      </c>
      <c r="L14" s="10">
        <v>43901</v>
      </c>
      <c r="N14" s="8"/>
      <c r="O14" s="12" t="s">
        <v>108</v>
      </c>
      <c r="P14" s="12" t="s">
        <v>108</v>
      </c>
      <c r="Q14" s="8" t="s">
        <v>744</v>
      </c>
      <c r="S14" s="11" t="s">
        <v>33</v>
      </c>
      <c r="T14" s="11" t="s">
        <v>34</v>
      </c>
      <c r="U14" s="8">
        <v>22031</v>
      </c>
      <c r="V14" s="8">
        <v>7035805958</v>
      </c>
      <c r="W14" s="8" t="s">
        <v>745</v>
      </c>
      <c r="X14" s="11" t="s">
        <v>36</v>
      </c>
      <c r="Y14" s="11" t="s">
        <v>37</v>
      </c>
    </row>
    <row r="15" spans="1:25" ht="15.5" x14ac:dyDescent="0.35">
      <c r="A15" s="8" t="s">
        <v>746</v>
      </c>
      <c r="B15" s="9" t="s">
        <v>747</v>
      </c>
      <c r="C15" s="9" t="s">
        <v>748</v>
      </c>
      <c r="D15" s="10">
        <v>29796</v>
      </c>
      <c r="E15" s="11" t="s">
        <v>674</v>
      </c>
      <c r="F15" s="11" t="s">
        <v>29</v>
      </c>
      <c r="G15" s="8">
        <v>210311113</v>
      </c>
      <c r="H15" s="12" t="s">
        <v>112</v>
      </c>
      <c r="I15" s="13">
        <v>43901</v>
      </c>
      <c r="J15" s="10">
        <v>47553</v>
      </c>
      <c r="K15" s="8" t="s">
        <v>749</v>
      </c>
      <c r="L15" s="10">
        <v>43901</v>
      </c>
      <c r="N15" s="8"/>
      <c r="O15" s="12" t="s">
        <v>112</v>
      </c>
      <c r="P15" s="12" t="s">
        <v>112</v>
      </c>
      <c r="Q15" s="8" t="s">
        <v>750</v>
      </c>
      <c r="S15" s="11" t="s">
        <v>33</v>
      </c>
      <c r="T15" s="11" t="s">
        <v>34</v>
      </c>
      <c r="U15" s="8">
        <v>22031</v>
      </c>
      <c r="V15" s="8">
        <v>7035805964</v>
      </c>
      <c r="W15" s="8" t="s">
        <v>751</v>
      </c>
      <c r="X15" s="11" t="s">
        <v>36</v>
      </c>
      <c r="Y15" s="11" t="s">
        <v>37</v>
      </c>
    </row>
    <row r="16" spans="1:25" ht="15.5" x14ac:dyDescent="0.35">
      <c r="A16" s="8" t="s">
        <v>752</v>
      </c>
      <c r="B16" s="9" t="s">
        <v>753</v>
      </c>
      <c r="C16" s="9" t="s">
        <v>754</v>
      </c>
      <c r="D16" s="10">
        <v>29802</v>
      </c>
      <c r="E16" s="11" t="s">
        <v>681</v>
      </c>
      <c r="F16" s="11" t="s">
        <v>29</v>
      </c>
      <c r="G16" s="8">
        <v>210311119</v>
      </c>
      <c r="H16" s="12" t="s">
        <v>148</v>
      </c>
      <c r="I16" s="13">
        <v>43901</v>
      </c>
      <c r="J16" s="10">
        <v>47553</v>
      </c>
      <c r="K16" s="8" t="s">
        <v>755</v>
      </c>
      <c r="L16" s="10">
        <v>43901</v>
      </c>
      <c r="N16" s="8"/>
      <c r="O16" s="12" t="s">
        <v>148</v>
      </c>
      <c r="P16" s="12" t="s">
        <v>148</v>
      </c>
      <c r="Q16" s="8" t="s">
        <v>756</v>
      </c>
      <c r="S16" s="11" t="s">
        <v>33</v>
      </c>
      <c r="T16" s="11" t="s">
        <v>34</v>
      </c>
      <c r="U16" s="8">
        <v>22031</v>
      </c>
      <c r="V16" s="8">
        <v>7035805974</v>
      </c>
      <c r="W16" s="8" t="s">
        <v>757</v>
      </c>
      <c r="X16" s="11" t="s">
        <v>36</v>
      </c>
      <c r="Y16" s="11" t="s">
        <v>37</v>
      </c>
    </row>
    <row r="17" spans="1:25" ht="15.5" x14ac:dyDescent="0.35">
      <c r="A17" s="8" t="s">
        <v>301</v>
      </c>
      <c r="B17" s="9" t="s">
        <v>758</v>
      </c>
      <c r="C17" s="9" t="s">
        <v>759</v>
      </c>
      <c r="D17" s="10">
        <v>29812</v>
      </c>
      <c r="E17" s="11" t="s">
        <v>28</v>
      </c>
      <c r="F17" s="11" t="s">
        <v>29</v>
      </c>
      <c r="G17" s="8">
        <v>210311129</v>
      </c>
      <c r="H17" s="12" t="s">
        <v>144</v>
      </c>
      <c r="I17" s="13">
        <v>43901</v>
      </c>
      <c r="J17" s="10">
        <v>47553</v>
      </c>
      <c r="K17" s="8" t="s">
        <v>760</v>
      </c>
      <c r="L17" s="10">
        <v>43901</v>
      </c>
      <c r="N17" s="8"/>
      <c r="O17" s="12" t="s">
        <v>144</v>
      </c>
      <c r="P17" s="12" t="s">
        <v>144</v>
      </c>
      <c r="Q17" s="8" t="s">
        <v>761</v>
      </c>
      <c r="S17" s="11" t="s">
        <v>33</v>
      </c>
      <c r="T17" s="11" t="s">
        <v>34</v>
      </c>
      <c r="U17" s="8">
        <v>22031</v>
      </c>
      <c r="V17" s="8">
        <v>7035805980</v>
      </c>
      <c r="W17" s="8" t="s">
        <v>762</v>
      </c>
      <c r="X17" s="11" t="s">
        <v>36</v>
      </c>
      <c r="Y17" s="11" t="s">
        <v>37</v>
      </c>
    </row>
    <row r="18" spans="1:25" ht="15.5" x14ac:dyDescent="0.35">
      <c r="A18" s="8" t="s">
        <v>329</v>
      </c>
      <c r="B18" s="9" t="s">
        <v>763</v>
      </c>
      <c r="C18" s="9" t="s">
        <v>764</v>
      </c>
      <c r="D18" s="10">
        <v>29818</v>
      </c>
      <c r="E18" s="11" t="s">
        <v>674</v>
      </c>
      <c r="F18" s="11" t="s">
        <v>29</v>
      </c>
      <c r="G18" s="8">
        <v>210311135</v>
      </c>
      <c r="H18" s="12" t="s">
        <v>136</v>
      </c>
      <c r="I18" s="13">
        <v>43901</v>
      </c>
      <c r="J18" s="10">
        <v>47553</v>
      </c>
      <c r="K18" s="8" t="s">
        <v>765</v>
      </c>
      <c r="L18" s="10">
        <v>43901</v>
      </c>
      <c r="N18" s="8"/>
      <c r="O18" s="12" t="s">
        <v>136</v>
      </c>
      <c r="P18" s="12" t="s">
        <v>136</v>
      </c>
      <c r="Q18" s="8" t="s">
        <v>766</v>
      </c>
      <c r="S18" s="11" t="s">
        <v>33</v>
      </c>
      <c r="T18" s="11" t="s">
        <v>34</v>
      </c>
      <c r="U18" s="8">
        <v>22031</v>
      </c>
      <c r="V18" s="8">
        <v>7035805990</v>
      </c>
      <c r="W18" s="8" t="s">
        <v>767</v>
      </c>
      <c r="X18" s="11" t="s">
        <v>36</v>
      </c>
      <c r="Y18" s="11" t="s">
        <v>37</v>
      </c>
    </row>
    <row r="19" spans="1:25" ht="15.5" x14ac:dyDescent="0.35">
      <c r="A19" s="8" t="s">
        <v>768</v>
      </c>
      <c r="B19" s="9" t="s">
        <v>769</v>
      </c>
      <c r="C19" s="9" t="s">
        <v>770</v>
      </c>
      <c r="D19" s="10">
        <v>29828</v>
      </c>
      <c r="E19" s="11" t="s">
        <v>681</v>
      </c>
      <c r="F19" s="11" t="s">
        <v>29</v>
      </c>
      <c r="G19" s="8">
        <v>210311145</v>
      </c>
      <c r="H19" s="12" t="s">
        <v>180</v>
      </c>
      <c r="I19" s="13">
        <v>43901</v>
      </c>
      <c r="J19" s="10">
        <v>47553</v>
      </c>
      <c r="K19" s="8" t="s">
        <v>771</v>
      </c>
      <c r="L19" s="10">
        <v>43901</v>
      </c>
      <c r="N19" s="8"/>
      <c r="O19" s="12" t="s">
        <v>180</v>
      </c>
      <c r="P19" s="12" t="s">
        <v>180</v>
      </c>
      <c r="Q19" s="8" t="s">
        <v>772</v>
      </c>
      <c r="S19" s="11" t="s">
        <v>33</v>
      </c>
      <c r="T19" s="11" t="s">
        <v>34</v>
      </c>
      <c r="U19" s="8">
        <v>22031</v>
      </c>
      <c r="V19" s="8">
        <v>7035805996</v>
      </c>
      <c r="W19" s="8" t="s">
        <v>773</v>
      </c>
      <c r="X19" s="11" t="s">
        <v>36</v>
      </c>
      <c r="Y19" s="11" t="s">
        <v>37</v>
      </c>
    </row>
    <row r="20" spans="1:25" ht="15.5" x14ac:dyDescent="0.35">
      <c r="A20" s="8" t="s">
        <v>774</v>
      </c>
      <c r="B20" s="9" t="s">
        <v>775</v>
      </c>
      <c r="C20" s="9" t="s">
        <v>776</v>
      </c>
      <c r="D20" s="10">
        <v>29834</v>
      </c>
      <c r="E20" s="11" t="s">
        <v>28</v>
      </c>
      <c r="F20" s="11" t="s">
        <v>29</v>
      </c>
      <c r="G20" s="8">
        <v>210311151</v>
      </c>
      <c r="H20" s="12" t="s">
        <v>160</v>
      </c>
      <c r="I20" s="13">
        <v>43901</v>
      </c>
      <c r="J20" s="10">
        <v>47553</v>
      </c>
      <c r="K20" s="8" t="s">
        <v>777</v>
      </c>
      <c r="L20" s="10">
        <v>43901</v>
      </c>
      <c r="N20" s="8"/>
      <c r="O20" s="12" t="s">
        <v>160</v>
      </c>
      <c r="P20" s="12" t="s">
        <v>160</v>
      </c>
      <c r="Q20" s="8" t="s">
        <v>778</v>
      </c>
      <c r="S20" s="11" t="s">
        <v>33</v>
      </c>
      <c r="T20" s="11" t="s">
        <v>34</v>
      </c>
      <c r="U20" s="8">
        <v>22031</v>
      </c>
      <c r="V20" s="8">
        <v>7035806006</v>
      </c>
      <c r="W20" s="8" t="s">
        <v>779</v>
      </c>
      <c r="X20" s="11" t="s">
        <v>36</v>
      </c>
      <c r="Y20" s="11" t="s">
        <v>37</v>
      </c>
    </row>
    <row r="21" spans="1:25" ht="15.5" x14ac:dyDescent="0.35">
      <c r="A21" s="8" t="s">
        <v>780</v>
      </c>
      <c r="B21" s="9" t="s">
        <v>781</v>
      </c>
      <c r="C21" s="9" t="s">
        <v>782</v>
      </c>
      <c r="D21" s="10">
        <v>29844</v>
      </c>
      <c r="E21" s="11" t="s">
        <v>674</v>
      </c>
      <c r="F21" s="11" t="s">
        <v>29</v>
      </c>
      <c r="G21" s="8">
        <v>210311161</v>
      </c>
      <c r="H21" s="12" t="s">
        <v>120</v>
      </c>
      <c r="I21" s="13">
        <v>43901</v>
      </c>
      <c r="J21" s="10">
        <v>47553</v>
      </c>
      <c r="K21" s="8" t="s">
        <v>783</v>
      </c>
      <c r="L21" s="10">
        <v>43901</v>
      </c>
      <c r="N21" s="8"/>
      <c r="O21" s="12" t="s">
        <v>120</v>
      </c>
      <c r="P21" s="12" t="s">
        <v>120</v>
      </c>
      <c r="Q21" s="8" t="s">
        <v>784</v>
      </c>
      <c r="S21" s="11" t="s">
        <v>33</v>
      </c>
      <c r="T21" s="11" t="s">
        <v>34</v>
      </c>
      <c r="U21" s="8">
        <v>22031</v>
      </c>
      <c r="V21" s="8">
        <v>7035806012</v>
      </c>
      <c r="W21" s="8" t="s">
        <v>785</v>
      </c>
      <c r="X21" s="11" t="s">
        <v>36</v>
      </c>
      <c r="Y21" s="11" t="s">
        <v>37</v>
      </c>
    </row>
    <row r="22" spans="1:25" ht="15.5" x14ac:dyDescent="0.35">
      <c r="A22" s="8" t="s">
        <v>786</v>
      </c>
      <c r="B22" s="9" t="s">
        <v>787</v>
      </c>
      <c r="C22" s="9" t="s">
        <v>788</v>
      </c>
      <c r="D22" s="10">
        <v>29850</v>
      </c>
      <c r="E22" s="11" t="s">
        <v>681</v>
      </c>
      <c r="F22" s="11" t="s">
        <v>29</v>
      </c>
      <c r="G22" s="8">
        <v>210311167</v>
      </c>
      <c r="H22" s="12" t="s">
        <v>164</v>
      </c>
      <c r="I22" s="13">
        <v>43901</v>
      </c>
      <c r="J22" s="10">
        <v>47553</v>
      </c>
      <c r="K22" s="8" t="s">
        <v>789</v>
      </c>
      <c r="L22" s="10">
        <v>43901</v>
      </c>
      <c r="N22" s="8"/>
      <c r="O22" s="12" t="s">
        <v>164</v>
      </c>
      <c r="P22" s="12" t="s">
        <v>164</v>
      </c>
      <c r="Q22" s="8" t="s">
        <v>790</v>
      </c>
      <c r="S22" s="11" t="s">
        <v>33</v>
      </c>
      <c r="T22" s="11" t="s">
        <v>34</v>
      </c>
      <c r="U22" s="8">
        <v>22031</v>
      </c>
      <c r="V22" s="8">
        <v>7035806022</v>
      </c>
      <c r="W22" s="8" t="s">
        <v>791</v>
      </c>
      <c r="X22" s="11" t="s">
        <v>36</v>
      </c>
      <c r="Y22" s="11" t="s">
        <v>37</v>
      </c>
    </row>
    <row r="23" spans="1:25" ht="15.5" x14ac:dyDescent="0.35">
      <c r="A23" s="8" t="s">
        <v>792</v>
      </c>
      <c r="B23" s="9" t="s">
        <v>793</v>
      </c>
      <c r="C23" s="9" t="s">
        <v>794</v>
      </c>
      <c r="D23" s="10">
        <v>29860</v>
      </c>
      <c r="E23" s="11" t="s">
        <v>28</v>
      </c>
      <c r="F23" s="11" t="s">
        <v>29</v>
      </c>
      <c r="G23" s="8">
        <v>210311177</v>
      </c>
      <c r="H23" s="12" t="s">
        <v>124</v>
      </c>
      <c r="I23" s="13">
        <v>43901</v>
      </c>
      <c r="J23" s="10">
        <v>47553</v>
      </c>
      <c r="K23" s="8" t="s">
        <v>795</v>
      </c>
      <c r="L23" s="10">
        <v>43901</v>
      </c>
      <c r="N23" s="8"/>
      <c r="O23" s="12" t="s">
        <v>124</v>
      </c>
      <c r="P23" s="12" t="s">
        <v>124</v>
      </c>
      <c r="Q23" s="8" t="s">
        <v>796</v>
      </c>
      <c r="S23" s="11" t="s">
        <v>33</v>
      </c>
      <c r="T23" s="11" t="s">
        <v>34</v>
      </c>
      <c r="U23" s="8">
        <v>22031</v>
      </c>
      <c r="V23" s="8">
        <v>7035806028</v>
      </c>
      <c r="W23" s="8" t="s">
        <v>797</v>
      </c>
      <c r="X23" s="11" t="s">
        <v>36</v>
      </c>
      <c r="Y23" s="11" t="s">
        <v>37</v>
      </c>
    </row>
    <row r="24" spans="1:25" ht="15.5" x14ac:dyDescent="0.35">
      <c r="A24" s="8" t="s">
        <v>798</v>
      </c>
      <c r="B24" s="9" t="s">
        <v>799</v>
      </c>
      <c r="C24" s="9" t="s">
        <v>800</v>
      </c>
      <c r="D24" s="10">
        <v>29866</v>
      </c>
      <c r="E24" s="11" t="s">
        <v>674</v>
      </c>
      <c r="F24" s="11" t="s">
        <v>29</v>
      </c>
      <c r="G24" s="8">
        <v>210311183</v>
      </c>
      <c r="H24" s="12" t="s">
        <v>168</v>
      </c>
      <c r="I24" s="13">
        <v>43901</v>
      </c>
      <c r="J24" s="10">
        <v>47553</v>
      </c>
      <c r="K24" s="8" t="s">
        <v>801</v>
      </c>
      <c r="L24" s="10">
        <v>43901</v>
      </c>
      <c r="N24" s="8"/>
      <c r="O24" s="12" t="s">
        <v>168</v>
      </c>
      <c r="P24" s="12" t="s">
        <v>168</v>
      </c>
      <c r="Q24" s="8" t="s">
        <v>802</v>
      </c>
      <c r="S24" s="11" t="s">
        <v>33</v>
      </c>
      <c r="T24" s="11" t="s">
        <v>34</v>
      </c>
      <c r="U24" s="8">
        <v>22031</v>
      </c>
      <c r="V24" s="8">
        <v>7035806038</v>
      </c>
      <c r="W24" s="8" t="s">
        <v>803</v>
      </c>
      <c r="X24" s="11" t="s">
        <v>36</v>
      </c>
      <c r="Y24" s="11" t="s">
        <v>37</v>
      </c>
    </row>
    <row r="25" spans="1:25" ht="15.5" x14ac:dyDescent="0.35">
      <c r="A25" s="8" t="s">
        <v>804</v>
      </c>
      <c r="B25" s="9" t="s">
        <v>805</v>
      </c>
      <c r="C25" s="9" t="s">
        <v>806</v>
      </c>
      <c r="D25" s="10">
        <v>29876</v>
      </c>
      <c r="E25" s="11" t="s">
        <v>681</v>
      </c>
      <c r="F25" s="11" t="s">
        <v>29</v>
      </c>
      <c r="G25" s="8">
        <v>210311193</v>
      </c>
      <c r="H25" s="12" t="s">
        <v>188</v>
      </c>
      <c r="I25" s="13">
        <v>43901</v>
      </c>
      <c r="J25" s="10">
        <v>47553</v>
      </c>
      <c r="K25" s="8" t="s">
        <v>807</v>
      </c>
      <c r="L25" s="10">
        <v>43901</v>
      </c>
      <c r="N25" s="8"/>
      <c r="O25" s="12" t="s">
        <v>188</v>
      </c>
      <c r="P25" s="12" t="s">
        <v>188</v>
      </c>
      <c r="Q25" s="8" t="s">
        <v>808</v>
      </c>
      <c r="S25" s="11" t="s">
        <v>33</v>
      </c>
      <c r="T25" s="11" t="s">
        <v>34</v>
      </c>
      <c r="U25" s="8">
        <v>22031</v>
      </c>
      <c r="V25" s="8">
        <v>7035806044</v>
      </c>
      <c r="W25" s="8" t="s">
        <v>809</v>
      </c>
      <c r="X25" s="11" t="s">
        <v>36</v>
      </c>
      <c r="Y25" s="11" t="s">
        <v>37</v>
      </c>
    </row>
    <row r="26" spans="1:25" ht="15.5" x14ac:dyDescent="0.35">
      <c r="A26" s="8" t="s">
        <v>810</v>
      </c>
      <c r="B26" s="9" t="s">
        <v>811</v>
      </c>
      <c r="C26" s="9" t="s">
        <v>812</v>
      </c>
      <c r="D26" s="10">
        <v>29882</v>
      </c>
      <c r="E26" s="11" t="s">
        <v>28</v>
      </c>
      <c r="F26" s="11" t="s">
        <v>29</v>
      </c>
      <c r="G26" s="8">
        <v>210311199</v>
      </c>
      <c r="H26" s="12" t="s">
        <v>172</v>
      </c>
      <c r="I26" s="13">
        <v>43901</v>
      </c>
      <c r="J26" s="10">
        <v>47553</v>
      </c>
      <c r="K26" s="8" t="s">
        <v>813</v>
      </c>
      <c r="L26" s="10">
        <v>43901</v>
      </c>
      <c r="N26" s="8"/>
      <c r="O26" s="12" t="s">
        <v>172</v>
      </c>
      <c r="P26" s="12" t="s">
        <v>172</v>
      </c>
      <c r="Q26" s="8" t="s">
        <v>814</v>
      </c>
      <c r="S26" s="11" t="s">
        <v>33</v>
      </c>
      <c r="T26" s="11" t="s">
        <v>34</v>
      </c>
      <c r="U26" s="8">
        <v>22031</v>
      </c>
      <c r="V26" s="8">
        <v>7035806054</v>
      </c>
      <c r="W26" s="8" t="s">
        <v>815</v>
      </c>
      <c r="X26" s="11" t="s">
        <v>36</v>
      </c>
      <c r="Y26" s="11" t="s">
        <v>37</v>
      </c>
    </row>
    <row r="27" spans="1:25" ht="15.5" x14ac:dyDescent="0.35">
      <c r="A27" s="8" t="s">
        <v>816</v>
      </c>
      <c r="B27" s="9" t="s">
        <v>817</v>
      </c>
      <c r="C27" s="9" t="s">
        <v>818</v>
      </c>
      <c r="D27" s="10">
        <v>29892</v>
      </c>
      <c r="E27" s="11" t="s">
        <v>674</v>
      </c>
      <c r="F27" s="11" t="s">
        <v>29</v>
      </c>
      <c r="G27" s="8">
        <v>210311209</v>
      </c>
      <c r="H27" s="12" t="s">
        <v>128</v>
      </c>
      <c r="I27" s="13">
        <v>43901</v>
      </c>
      <c r="J27" s="10">
        <v>47553</v>
      </c>
      <c r="K27" s="8" t="s">
        <v>819</v>
      </c>
      <c r="L27" s="10">
        <v>43901</v>
      </c>
      <c r="N27" s="8"/>
      <c r="O27" s="12" t="s">
        <v>128</v>
      </c>
      <c r="P27" s="12" t="s">
        <v>128</v>
      </c>
      <c r="Q27" s="8" t="s">
        <v>820</v>
      </c>
      <c r="S27" s="11" t="s">
        <v>33</v>
      </c>
      <c r="T27" s="11" t="s">
        <v>34</v>
      </c>
      <c r="U27" s="8">
        <v>22031</v>
      </c>
      <c r="V27" s="8">
        <v>7035806060</v>
      </c>
      <c r="W27" s="8" t="s">
        <v>821</v>
      </c>
      <c r="X27" s="11" t="s">
        <v>36</v>
      </c>
      <c r="Y27" s="11" t="s">
        <v>37</v>
      </c>
    </row>
    <row r="28" spans="1:25" ht="15.5" x14ac:dyDescent="0.35">
      <c r="A28" s="8" t="s">
        <v>671</v>
      </c>
      <c r="B28" s="9" t="s">
        <v>822</v>
      </c>
      <c r="C28" s="9" t="s">
        <v>823</v>
      </c>
      <c r="D28" s="10">
        <v>29898</v>
      </c>
      <c r="E28" s="11" t="s">
        <v>681</v>
      </c>
      <c r="F28" s="11" t="s">
        <v>29</v>
      </c>
      <c r="G28" s="8">
        <v>210311215</v>
      </c>
      <c r="H28" s="12" t="s">
        <v>152</v>
      </c>
      <c r="I28" s="13">
        <v>43901</v>
      </c>
      <c r="J28" s="10">
        <v>47553</v>
      </c>
      <c r="K28" s="8" t="s">
        <v>824</v>
      </c>
      <c r="L28" s="10">
        <v>43901</v>
      </c>
      <c r="N28" s="8"/>
      <c r="O28" s="12" t="s">
        <v>152</v>
      </c>
      <c r="P28" s="12" t="s">
        <v>152</v>
      </c>
      <c r="Q28" s="8" t="s">
        <v>825</v>
      </c>
      <c r="S28" s="11" t="s">
        <v>33</v>
      </c>
      <c r="T28" s="11" t="s">
        <v>34</v>
      </c>
      <c r="U28" s="8">
        <v>22031</v>
      </c>
      <c r="V28" s="8">
        <v>7035806070</v>
      </c>
      <c r="W28" s="8" t="s">
        <v>826</v>
      </c>
      <c r="X28" s="11" t="s">
        <v>36</v>
      </c>
      <c r="Y28" s="11" t="s">
        <v>37</v>
      </c>
    </row>
    <row r="29" spans="1:25" ht="15.5" x14ac:dyDescent="0.35">
      <c r="A29" s="8" t="s">
        <v>827</v>
      </c>
      <c r="B29" s="9" t="s">
        <v>828</v>
      </c>
      <c r="C29" s="9" t="s">
        <v>829</v>
      </c>
      <c r="D29" s="39">
        <v>29908</v>
      </c>
      <c r="E29" s="11" t="s">
        <v>28</v>
      </c>
      <c r="F29" s="11" t="s">
        <v>29</v>
      </c>
      <c r="G29" s="8">
        <v>210311225</v>
      </c>
      <c r="H29" s="12" t="s">
        <v>196</v>
      </c>
      <c r="I29" s="13">
        <v>43901</v>
      </c>
      <c r="J29" s="39">
        <v>47553</v>
      </c>
      <c r="K29" s="8" t="s">
        <v>830</v>
      </c>
      <c r="L29" s="39">
        <v>43901</v>
      </c>
      <c r="N29" s="8" t="s">
        <v>831</v>
      </c>
      <c r="O29" s="12" t="s">
        <v>196</v>
      </c>
      <c r="P29" s="12" t="s">
        <v>196</v>
      </c>
      <c r="Q29" s="8" t="s">
        <v>832</v>
      </c>
      <c r="S29" s="11" t="s">
        <v>33</v>
      </c>
      <c r="T29" s="11" t="s">
        <v>34</v>
      </c>
      <c r="U29" s="8">
        <v>22031</v>
      </c>
      <c r="V29" s="8">
        <v>7035806076</v>
      </c>
      <c r="W29" s="8" t="s">
        <v>833</v>
      </c>
      <c r="X29" s="11" t="s">
        <v>36</v>
      </c>
      <c r="Y29" s="11" t="s">
        <v>37</v>
      </c>
    </row>
    <row r="30" spans="1:25" ht="15.5" x14ac:dyDescent="0.35">
      <c r="A30" s="8" t="s">
        <v>685</v>
      </c>
      <c r="B30" s="9" t="s">
        <v>834</v>
      </c>
      <c r="C30" s="9" t="s">
        <v>835</v>
      </c>
      <c r="D30" s="10">
        <v>29914</v>
      </c>
      <c r="E30" s="11" t="s">
        <v>674</v>
      </c>
      <c r="F30" s="11" t="s">
        <v>29</v>
      </c>
      <c r="G30" s="8">
        <v>210311231</v>
      </c>
      <c r="H30" s="12" t="s">
        <v>192</v>
      </c>
      <c r="I30" s="13">
        <v>43901</v>
      </c>
      <c r="J30" s="10">
        <v>47553</v>
      </c>
      <c r="K30" s="8" t="s">
        <v>836</v>
      </c>
      <c r="L30" s="10">
        <v>43901</v>
      </c>
      <c r="N30" s="8"/>
      <c r="O30" s="12" t="s">
        <v>192</v>
      </c>
      <c r="P30" s="12" t="s">
        <v>192</v>
      </c>
      <c r="Q30" s="8" t="s">
        <v>837</v>
      </c>
      <c r="S30" s="11" t="s">
        <v>33</v>
      </c>
      <c r="T30" s="11" t="s">
        <v>34</v>
      </c>
      <c r="U30" s="8">
        <v>22031</v>
      </c>
      <c r="V30" s="8">
        <v>7035806086</v>
      </c>
      <c r="W30" s="8" t="s">
        <v>838</v>
      </c>
      <c r="X30" s="11" t="s">
        <v>36</v>
      </c>
      <c r="Y30" s="11" t="s">
        <v>37</v>
      </c>
    </row>
    <row r="31" spans="1:25" ht="15.5" x14ac:dyDescent="0.35">
      <c r="A31" s="8" t="s">
        <v>839</v>
      </c>
      <c r="B31" s="9" t="s">
        <v>840</v>
      </c>
      <c r="C31" s="9" t="s">
        <v>841</v>
      </c>
      <c r="D31" s="39">
        <v>29924</v>
      </c>
      <c r="E31" s="11" t="s">
        <v>681</v>
      </c>
      <c r="F31" s="11" t="s">
        <v>29</v>
      </c>
      <c r="G31" s="8">
        <v>210311241</v>
      </c>
      <c r="H31" s="12" t="s">
        <v>176</v>
      </c>
      <c r="I31" s="13">
        <v>43901</v>
      </c>
      <c r="J31" s="39">
        <v>47553</v>
      </c>
      <c r="K31" s="8" t="s">
        <v>842</v>
      </c>
      <c r="L31" s="39">
        <v>43901</v>
      </c>
      <c r="N31" s="8"/>
      <c r="O31" s="12" t="s">
        <v>176</v>
      </c>
      <c r="P31" s="12" t="s">
        <v>176</v>
      </c>
      <c r="Q31" s="8" t="s">
        <v>843</v>
      </c>
      <c r="S31" s="11" t="s">
        <v>33</v>
      </c>
      <c r="T31" s="11" t="s">
        <v>34</v>
      </c>
      <c r="U31" s="8">
        <v>22031</v>
      </c>
      <c r="V31" s="8">
        <v>7035806092</v>
      </c>
      <c r="W31" s="8" t="s">
        <v>844</v>
      </c>
      <c r="X31" s="11" t="s">
        <v>36</v>
      </c>
      <c r="Y31" s="11" t="s">
        <v>37</v>
      </c>
    </row>
    <row r="32" spans="1:25" s="46" customFormat="1" ht="15.5" x14ac:dyDescent="0.35">
      <c r="A32" s="40" t="s">
        <v>697</v>
      </c>
      <c r="B32" s="41" t="s">
        <v>845</v>
      </c>
      <c r="C32" s="41" t="s">
        <v>846</v>
      </c>
      <c r="D32" s="42">
        <v>29930</v>
      </c>
      <c r="E32" s="43" t="s">
        <v>28</v>
      </c>
      <c r="F32" s="43" t="s">
        <v>29</v>
      </c>
      <c r="G32" s="40">
        <v>210311247</v>
      </c>
      <c r="H32" s="44" t="s">
        <v>367</v>
      </c>
      <c r="I32" s="45">
        <v>43901</v>
      </c>
      <c r="J32" s="42">
        <v>47553</v>
      </c>
      <c r="K32" s="40" t="s">
        <v>847</v>
      </c>
      <c r="L32" s="42">
        <v>43901</v>
      </c>
      <c r="M32" s="43"/>
      <c r="N32" s="40" t="s">
        <v>848</v>
      </c>
      <c r="O32" s="44" t="s">
        <v>367</v>
      </c>
      <c r="P32" s="44" t="s">
        <v>367</v>
      </c>
      <c r="Q32" s="40" t="s">
        <v>849</v>
      </c>
      <c r="R32" s="43"/>
      <c r="S32" s="43" t="s">
        <v>33</v>
      </c>
      <c r="T32" s="43" t="s">
        <v>34</v>
      </c>
      <c r="U32" s="40">
        <v>22031</v>
      </c>
      <c r="V32" s="40">
        <v>7035806102</v>
      </c>
      <c r="W32" s="40" t="s">
        <v>850</v>
      </c>
      <c r="X32" s="43" t="s">
        <v>36</v>
      </c>
      <c r="Y32" s="43" t="s">
        <v>37</v>
      </c>
    </row>
    <row r="33" spans="1:25" ht="15.5" x14ac:dyDescent="0.35">
      <c r="A33" s="8" t="s">
        <v>851</v>
      </c>
      <c r="B33" s="9" t="s">
        <v>852</v>
      </c>
      <c r="C33" s="9" t="s">
        <v>853</v>
      </c>
      <c r="D33" s="39">
        <v>29940</v>
      </c>
      <c r="E33" s="11" t="s">
        <v>674</v>
      </c>
      <c r="F33" s="11" t="s">
        <v>29</v>
      </c>
      <c r="G33" s="8">
        <v>210311257</v>
      </c>
      <c r="H33" s="47" t="s">
        <v>184</v>
      </c>
      <c r="I33" s="13">
        <v>43901</v>
      </c>
      <c r="J33" s="39">
        <v>47553</v>
      </c>
      <c r="K33" s="8" t="s">
        <v>854</v>
      </c>
      <c r="L33" s="39">
        <v>43901</v>
      </c>
      <c r="N33" s="8" t="s">
        <v>855</v>
      </c>
      <c r="O33" s="47" t="s">
        <v>184</v>
      </c>
      <c r="P33" s="47" t="s">
        <v>184</v>
      </c>
      <c r="Q33" s="8" t="s">
        <v>856</v>
      </c>
      <c r="S33" s="11" t="s">
        <v>33</v>
      </c>
      <c r="T33" s="11" t="s">
        <v>34</v>
      </c>
      <c r="U33" s="8">
        <v>22031</v>
      </c>
      <c r="V33" s="8">
        <v>7035806108</v>
      </c>
      <c r="W33" s="8" t="s">
        <v>857</v>
      </c>
      <c r="X33" s="11" t="s">
        <v>36</v>
      </c>
      <c r="Y33" s="11" t="s">
        <v>37</v>
      </c>
    </row>
    <row r="34" spans="1:25" ht="15.5" x14ac:dyDescent="0.35">
      <c r="A34" s="8" t="s">
        <v>710</v>
      </c>
      <c r="B34" s="9" t="s">
        <v>858</v>
      </c>
      <c r="C34" s="9" t="s">
        <v>859</v>
      </c>
      <c r="D34" s="10">
        <v>29946</v>
      </c>
      <c r="E34" s="11" t="s">
        <v>681</v>
      </c>
      <c r="F34" s="11" t="s">
        <v>29</v>
      </c>
      <c r="G34" s="8">
        <v>210311263</v>
      </c>
      <c r="H34" s="12" t="s">
        <v>140</v>
      </c>
      <c r="I34" s="13">
        <v>43901</v>
      </c>
      <c r="J34" s="10">
        <v>47553</v>
      </c>
      <c r="K34" s="8" t="s">
        <v>860</v>
      </c>
      <c r="L34" s="10">
        <v>43901</v>
      </c>
      <c r="N34" s="8"/>
      <c r="O34" s="12" t="s">
        <v>140</v>
      </c>
      <c r="P34" s="12" t="s">
        <v>140</v>
      </c>
      <c r="Q34" s="8" t="s">
        <v>861</v>
      </c>
      <c r="S34" s="11" t="s">
        <v>33</v>
      </c>
      <c r="T34" s="11" t="s">
        <v>34</v>
      </c>
      <c r="U34" s="8">
        <v>22031</v>
      </c>
      <c r="V34" s="8">
        <v>7035806118</v>
      </c>
      <c r="W34" s="8" t="s">
        <v>862</v>
      </c>
      <c r="X34" s="11" t="s">
        <v>36</v>
      </c>
      <c r="Y34" s="11" t="s">
        <v>37</v>
      </c>
    </row>
    <row r="35" spans="1:25" ht="15.5" x14ac:dyDescent="0.35">
      <c r="A35" s="8" t="s">
        <v>863</v>
      </c>
      <c r="B35" s="9" t="s">
        <v>864</v>
      </c>
      <c r="C35" s="9" t="s">
        <v>865</v>
      </c>
      <c r="D35" s="10">
        <v>29956</v>
      </c>
      <c r="E35" s="11" t="s">
        <v>28</v>
      </c>
      <c r="F35" s="11" t="s">
        <v>29</v>
      </c>
      <c r="G35" s="8">
        <v>210311273</v>
      </c>
      <c r="H35" s="12" t="s">
        <v>132</v>
      </c>
      <c r="I35" s="13">
        <v>43901</v>
      </c>
      <c r="J35" s="10">
        <v>47553</v>
      </c>
      <c r="K35" s="8" t="s">
        <v>866</v>
      </c>
      <c r="L35" s="10">
        <v>43901</v>
      </c>
      <c r="N35" s="8"/>
      <c r="O35" s="12" t="s">
        <v>132</v>
      </c>
      <c r="P35" s="12" t="s">
        <v>132</v>
      </c>
      <c r="Q35" s="8" t="s">
        <v>867</v>
      </c>
      <c r="S35" s="11" t="s">
        <v>33</v>
      </c>
      <c r="T35" s="11" t="s">
        <v>34</v>
      </c>
      <c r="U35" s="8">
        <v>22031</v>
      </c>
      <c r="V35" s="8">
        <v>7035806124</v>
      </c>
      <c r="W35" s="8" t="s">
        <v>868</v>
      </c>
      <c r="X35" s="11" t="s">
        <v>36</v>
      </c>
      <c r="Y35" s="11" t="s">
        <v>37</v>
      </c>
    </row>
    <row r="36" spans="1:25" ht="15.5" x14ac:dyDescent="0.35">
      <c r="A36" s="8" t="s">
        <v>722</v>
      </c>
      <c r="B36" s="9" t="s">
        <v>869</v>
      </c>
      <c r="C36" s="9" t="s">
        <v>870</v>
      </c>
      <c r="D36" s="10">
        <v>29962</v>
      </c>
      <c r="E36" s="11" t="s">
        <v>674</v>
      </c>
      <c r="F36" s="11" t="s">
        <v>29</v>
      </c>
      <c r="G36" s="8">
        <v>210311279</v>
      </c>
      <c r="H36" s="12" t="s">
        <v>116</v>
      </c>
      <c r="I36" s="13">
        <v>43901</v>
      </c>
      <c r="J36" s="10">
        <v>47553</v>
      </c>
      <c r="K36" s="8" t="s">
        <v>871</v>
      </c>
      <c r="L36" s="10">
        <v>43901</v>
      </c>
      <c r="N36" s="8"/>
      <c r="O36" s="12" t="s">
        <v>116</v>
      </c>
      <c r="P36" s="12" t="s">
        <v>116</v>
      </c>
      <c r="Q36" s="8" t="s">
        <v>872</v>
      </c>
      <c r="S36" s="11" t="s">
        <v>33</v>
      </c>
      <c r="T36" s="11" t="s">
        <v>34</v>
      </c>
      <c r="U36" s="8">
        <v>22031</v>
      </c>
      <c r="V36" s="8">
        <v>7035806134</v>
      </c>
      <c r="W36" s="8" t="s">
        <v>873</v>
      </c>
      <c r="X36" s="11" t="s">
        <v>36</v>
      </c>
      <c r="Y36" s="11" t="s">
        <v>37</v>
      </c>
    </row>
    <row r="37" spans="1:25" ht="15.5" x14ac:dyDescent="0.35">
      <c r="A37" s="8" t="s">
        <v>214</v>
      </c>
      <c r="B37" s="9" t="s">
        <v>874</v>
      </c>
      <c r="C37" s="9" t="s">
        <v>875</v>
      </c>
      <c r="D37" s="10">
        <v>29972</v>
      </c>
      <c r="E37" s="11" t="s">
        <v>681</v>
      </c>
      <c r="F37" s="11" t="s">
        <v>29</v>
      </c>
      <c r="G37" s="8">
        <v>210311289</v>
      </c>
      <c r="H37" s="12" t="s">
        <v>249</v>
      </c>
      <c r="I37" s="13">
        <v>43901</v>
      </c>
      <c r="J37" s="10">
        <v>47553</v>
      </c>
      <c r="K37" s="8" t="s">
        <v>876</v>
      </c>
      <c r="L37" s="10">
        <v>43901</v>
      </c>
      <c r="N37" s="8"/>
      <c r="O37" s="12" t="s">
        <v>249</v>
      </c>
      <c r="P37" s="12" t="s">
        <v>249</v>
      </c>
      <c r="Q37" s="8" t="s">
        <v>877</v>
      </c>
      <c r="S37" s="11" t="s">
        <v>33</v>
      </c>
      <c r="T37" s="11" t="s">
        <v>34</v>
      </c>
      <c r="U37" s="8">
        <v>22031</v>
      </c>
      <c r="V37" s="8">
        <v>7035806140</v>
      </c>
      <c r="W37" s="8" t="s">
        <v>878</v>
      </c>
      <c r="X37" s="11" t="s">
        <v>36</v>
      </c>
      <c r="Y37" s="11" t="s">
        <v>37</v>
      </c>
    </row>
    <row r="38" spans="1:25" ht="15.5" x14ac:dyDescent="0.35">
      <c r="A38" s="8" t="s">
        <v>734</v>
      </c>
      <c r="B38" s="9" t="s">
        <v>879</v>
      </c>
      <c r="C38" s="9" t="s">
        <v>880</v>
      </c>
      <c r="D38" s="10">
        <v>29978</v>
      </c>
      <c r="E38" s="11" t="s">
        <v>28</v>
      </c>
      <c r="F38" s="11" t="s">
        <v>29</v>
      </c>
      <c r="G38" s="8">
        <v>210311295</v>
      </c>
      <c r="H38" s="12" t="s">
        <v>395</v>
      </c>
      <c r="I38" s="13">
        <v>43901</v>
      </c>
      <c r="J38" s="10">
        <v>47553</v>
      </c>
      <c r="K38" s="8" t="s">
        <v>881</v>
      </c>
      <c r="L38" s="10">
        <v>43901</v>
      </c>
      <c r="N38" s="8"/>
      <c r="O38" s="12" t="s">
        <v>395</v>
      </c>
      <c r="P38" s="12" t="s">
        <v>395</v>
      </c>
      <c r="Q38" s="8" t="s">
        <v>882</v>
      </c>
      <c r="S38" s="11" t="s">
        <v>33</v>
      </c>
      <c r="T38" s="11" t="s">
        <v>34</v>
      </c>
      <c r="U38" s="8">
        <v>22031</v>
      </c>
      <c r="V38" s="8">
        <v>7035806150</v>
      </c>
      <c r="W38" s="8" t="s">
        <v>883</v>
      </c>
      <c r="X38" s="11" t="s">
        <v>36</v>
      </c>
      <c r="Y38" s="11" t="s">
        <v>37</v>
      </c>
    </row>
    <row r="39" spans="1:25" ht="15.5" x14ac:dyDescent="0.35">
      <c r="A39" s="8" t="s">
        <v>884</v>
      </c>
      <c r="B39" s="9" t="s">
        <v>885</v>
      </c>
      <c r="C39" s="9" t="s">
        <v>886</v>
      </c>
      <c r="D39" s="10">
        <v>29988</v>
      </c>
      <c r="E39" s="11" t="s">
        <v>674</v>
      </c>
      <c r="F39" s="11" t="s">
        <v>29</v>
      </c>
      <c r="G39" s="8">
        <v>210311305</v>
      </c>
      <c r="H39" s="12" t="s">
        <v>228</v>
      </c>
      <c r="I39" s="13">
        <v>43901</v>
      </c>
      <c r="J39" s="10">
        <v>47553</v>
      </c>
      <c r="K39" s="8" t="s">
        <v>887</v>
      </c>
      <c r="L39" s="10">
        <v>43901</v>
      </c>
      <c r="N39" s="8"/>
      <c r="O39" s="12" t="s">
        <v>228</v>
      </c>
      <c r="P39" s="12" t="s">
        <v>228</v>
      </c>
      <c r="Q39" s="8" t="s">
        <v>888</v>
      </c>
      <c r="S39" s="11" t="s">
        <v>33</v>
      </c>
      <c r="T39" s="11" t="s">
        <v>34</v>
      </c>
      <c r="U39" s="8">
        <v>22031</v>
      </c>
      <c r="V39" s="8">
        <v>7035806156</v>
      </c>
      <c r="W39" s="8" t="s">
        <v>889</v>
      </c>
      <c r="X39" s="11" t="s">
        <v>36</v>
      </c>
      <c r="Y39" s="11" t="s">
        <v>37</v>
      </c>
    </row>
    <row r="40" spans="1:25" ht="15.5" x14ac:dyDescent="0.35">
      <c r="A40" s="8" t="s">
        <v>746</v>
      </c>
      <c r="B40" s="9" t="s">
        <v>890</v>
      </c>
      <c r="C40" s="9" t="s">
        <v>891</v>
      </c>
      <c r="D40" s="10">
        <v>29994</v>
      </c>
      <c r="E40" s="11" t="s">
        <v>681</v>
      </c>
      <c r="F40" s="11" t="s">
        <v>29</v>
      </c>
      <c r="G40" s="8">
        <v>210311311</v>
      </c>
      <c r="H40" s="12" t="s">
        <v>204</v>
      </c>
      <c r="I40" s="13">
        <v>43901</v>
      </c>
      <c r="J40" s="10">
        <v>47553</v>
      </c>
      <c r="K40" s="8" t="s">
        <v>892</v>
      </c>
      <c r="L40" s="10">
        <v>43901</v>
      </c>
      <c r="N40" s="8"/>
      <c r="O40" s="12" t="s">
        <v>204</v>
      </c>
      <c r="P40" s="12" t="s">
        <v>204</v>
      </c>
      <c r="Q40" s="8" t="s">
        <v>893</v>
      </c>
      <c r="S40" s="11" t="s">
        <v>33</v>
      </c>
      <c r="T40" s="11" t="s">
        <v>34</v>
      </c>
      <c r="U40" s="8">
        <v>22031</v>
      </c>
      <c r="V40" s="8">
        <v>7035806166</v>
      </c>
      <c r="W40" s="8" t="s">
        <v>894</v>
      </c>
      <c r="X40" s="11" t="s">
        <v>36</v>
      </c>
      <c r="Y40" s="11" t="s">
        <v>37</v>
      </c>
    </row>
    <row r="41" spans="1:25" ht="15.5" x14ac:dyDescent="0.35">
      <c r="A41" s="8" t="s">
        <v>895</v>
      </c>
      <c r="B41" s="9" t="s">
        <v>896</v>
      </c>
      <c r="C41" s="9" t="s">
        <v>897</v>
      </c>
      <c r="D41" s="10">
        <v>30004</v>
      </c>
      <c r="E41" s="11" t="s">
        <v>28</v>
      </c>
      <c r="F41" s="11" t="s">
        <v>29</v>
      </c>
      <c r="G41" s="8">
        <v>210311321</v>
      </c>
      <c r="H41" s="12" t="s">
        <v>259</v>
      </c>
      <c r="I41" s="13">
        <v>43901</v>
      </c>
      <c r="J41" s="10">
        <v>47553</v>
      </c>
      <c r="K41" s="8" t="s">
        <v>898</v>
      </c>
      <c r="L41" s="10">
        <v>43901</v>
      </c>
      <c r="N41" s="8"/>
      <c r="O41" s="12" t="s">
        <v>259</v>
      </c>
      <c r="P41" s="12" t="s">
        <v>259</v>
      </c>
      <c r="Q41" s="8" t="s">
        <v>899</v>
      </c>
      <c r="S41" s="11" t="s">
        <v>33</v>
      </c>
      <c r="T41" s="11" t="s">
        <v>34</v>
      </c>
      <c r="U41" s="8">
        <v>22031</v>
      </c>
      <c r="V41" s="8">
        <v>7035806172</v>
      </c>
      <c r="W41" s="8" t="s">
        <v>900</v>
      </c>
      <c r="X41" s="11" t="s">
        <v>36</v>
      </c>
      <c r="Y41" s="11" t="s">
        <v>37</v>
      </c>
    </row>
    <row r="42" spans="1:25" ht="15.5" x14ac:dyDescent="0.35">
      <c r="A42" s="8" t="s">
        <v>301</v>
      </c>
      <c r="B42" s="9" t="s">
        <v>901</v>
      </c>
      <c r="C42" s="9" t="s">
        <v>902</v>
      </c>
      <c r="D42" s="10">
        <v>30010</v>
      </c>
      <c r="E42" s="11" t="s">
        <v>674</v>
      </c>
      <c r="F42" s="11" t="s">
        <v>29</v>
      </c>
      <c r="G42" s="8">
        <v>210311327</v>
      </c>
      <c r="H42" s="12" t="s">
        <v>200</v>
      </c>
      <c r="I42" s="13">
        <v>43901</v>
      </c>
      <c r="J42" s="10">
        <v>47553</v>
      </c>
      <c r="K42" s="8" t="s">
        <v>903</v>
      </c>
      <c r="L42" s="10">
        <v>43901</v>
      </c>
      <c r="N42" s="8"/>
      <c r="O42" s="12" t="s">
        <v>200</v>
      </c>
      <c r="P42" s="12" t="s">
        <v>200</v>
      </c>
      <c r="Q42" s="8" t="s">
        <v>904</v>
      </c>
      <c r="S42" s="11" t="s">
        <v>33</v>
      </c>
      <c r="T42" s="11" t="s">
        <v>34</v>
      </c>
      <c r="U42" s="8">
        <v>22031</v>
      </c>
      <c r="V42" s="8">
        <v>7035806182</v>
      </c>
      <c r="W42" s="8" t="s">
        <v>905</v>
      </c>
      <c r="X42" s="11" t="s">
        <v>36</v>
      </c>
      <c r="Y42" s="11" t="s">
        <v>37</v>
      </c>
    </row>
    <row r="43" spans="1:25" ht="15.5" x14ac:dyDescent="0.35">
      <c r="A43" s="8" t="s">
        <v>906</v>
      </c>
      <c r="B43" s="9" t="s">
        <v>907</v>
      </c>
      <c r="C43" s="9" t="s">
        <v>908</v>
      </c>
      <c r="D43" s="10">
        <v>30020</v>
      </c>
      <c r="E43" s="11" t="s">
        <v>681</v>
      </c>
      <c r="F43" s="11" t="s">
        <v>29</v>
      </c>
      <c r="G43" s="8">
        <v>210311337</v>
      </c>
      <c r="H43" s="12" t="s">
        <v>591</v>
      </c>
      <c r="I43" s="13">
        <v>43901</v>
      </c>
      <c r="J43" s="10">
        <v>47553</v>
      </c>
      <c r="K43" s="8" t="s">
        <v>909</v>
      </c>
      <c r="L43" s="10">
        <v>43901</v>
      </c>
      <c r="N43" s="8"/>
      <c r="O43" s="12" t="s">
        <v>591</v>
      </c>
      <c r="P43" s="12" t="s">
        <v>591</v>
      </c>
      <c r="Q43" s="8" t="s">
        <v>910</v>
      </c>
      <c r="S43" s="11" t="s">
        <v>33</v>
      </c>
      <c r="T43" s="11" t="s">
        <v>34</v>
      </c>
      <c r="U43" s="8">
        <v>22031</v>
      </c>
      <c r="V43" s="8">
        <v>7035806188</v>
      </c>
      <c r="W43" s="8" t="s">
        <v>911</v>
      </c>
      <c r="X43" s="11" t="s">
        <v>36</v>
      </c>
      <c r="Y43" s="11" t="s">
        <v>37</v>
      </c>
    </row>
    <row r="44" spans="1:25" ht="15.5" x14ac:dyDescent="0.35">
      <c r="A44" s="8" t="s">
        <v>768</v>
      </c>
      <c r="B44" s="9" t="s">
        <v>912</v>
      </c>
      <c r="C44" s="9" t="s">
        <v>913</v>
      </c>
      <c r="D44" s="10">
        <v>30026</v>
      </c>
      <c r="E44" s="11" t="s">
        <v>28</v>
      </c>
      <c r="F44" s="11" t="s">
        <v>29</v>
      </c>
      <c r="G44" s="8">
        <v>210311343</v>
      </c>
      <c r="H44" s="12" t="s">
        <v>216</v>
      </c>
      <c r="I44" s="13">
        <v>43901</v>
      </c>
      <c r="J44" s="10">
        <v>47553</v>
      </c>
      <c r="K44" s="8" t="s">
        <v>914</v>
      </c>
      <c r="L44" s="10">
        <v>43901</v>
      </c>
      <c r="N44" s="8"/>
      <c r="O44" s="12" t="s">
        <v>216</v>
      </c>
      <c r="P44" s="12" t="s">
        <v>216</v>
      </c>
      <c r="Q44" s="8" t="s">
        <v>915</v>
      </c>
      <c r="S44" s="11" t="s">
        <v>33</v>
      </c>
      <c r="T44" s="11" t="s">
        <v>34</v>
      </c>
      <c r="U44" s="8">
        <v>22031</v>
      </c>
      <c r="V44" s="8">
        <v>7035806198</v>
      </c>
      <c r="W44" s="8" t="s">
        <v>916</v>
      </c>
      <c r="X44" s="11" t="s">
        <v>36</v>
      </c>
      <c r="Y44" s="11" t="s">
        <v>37</v>
      </c>
    </row>
    <row r="45" spans="1:25" ht="15.5" x14ac:dyDescent="0.35">
      <c r="A45" s="8" t="s">
        <v>917</v>
      </c>
      <c r="B45" s="9" t="s">
        <v>386</v>
      </c>
      <c r="C45" s="9" t="s">
        <v>918</v>
      </c>
      <c r="D45" s="10">
        <v>30036</v>
      </c>
      <c r="E45" s="11" t="s">
        <v>674</v>
      </c>
      <c r="F45" s="11" t="s">
        <v>29</v>
      </c>
      <c r="G45" s="8">
        <v>210311353</v>
      </c>
      <c r="H45" s="12" t="s">
        <v>220</v>
      </c>
      <c r="I45" s="13">
        <v>43901</v>
      </c>
      <c r="J45" s="10">
        <v>47553</v>
      </c>
      <c r="K45" s="8" t="s">
        <v>919</v>
      </c>
      <c r="L45" s="10">
        <v>43901</v>
      </c>
      <c r="N45" s="8"/>
      <c r="O45" s="12" t="s">
        <v>220</v>
      </c>
      <c r="P45" s="12" t="s">
        <v>220</v>
      </c>
      <c r="Q45" s="8" t="s">
        <v>920</v>
      </c>
      <c r="S45" s="11" t="s">
        <v>33</v>
      </c>
      <c r="T45" s="11" t="s">
        <v>34</v>
      </c>
      <c r="U45" s="8">
        <v>22031</v>
      </c>
      <c r="V45" s="8">
        <v>7035806204</v>
      </c>
      <c r="W45" s="8" t="s">
        <v>921</v>
      </c>
      <c r="X45" s="11" t="s">
        <v>36</v>
      </c>
      <c r="Y45" s="11" t="s">
        <v>37</v>
      </c>
    </row>
    <row r="46" spans="1:25" ht="15.5" x14ac:dyDescent="0.35">
      <c r="A46" s="8" t="s">
        <v>780</v>
      </c>
      <c r="B46" s="9" t="s">
        <v>922</v>
      </c>
      <c r="C46" s="9" t="s">
        <v>923</v>
      </c>
      <c r="D46" s="10">
        <v>30042</v>
      </c>
      <c r="E46" s="11" t="s">
        <v>681</v>
      </c>
      <c r="F46" s="11" t="s">
        <v>29</v>
      </c>
      <c r="G46" s="8">
        <v>210311359</v>
      </c>
      <c r="H46" s="12" t="s">
        <v>257</v>
      </c>
      <c r="I46" s="13">
        <v>43901</v>
      </c>
      <c r="J46" s="10">
        <v>47553</v>
      </c>
      <c r="K46" s="8" t="s">
        <v>924</v>
      </c>
      <c r="L46" s="10">
        <v>43901</v>
      </c>
      <c r="N46" s="8"/>
      <c r="O46" s="12" t="s">
        <v>257</v>
      </c>
      <c r="P46" s="12" t="s">
        <v>257</v>
      </c>
      <c r="Q46" s="8" t="s">
        <v>925</v>
      </c>
      <c r="S46" s="11" t="s">
        <v>33</v>
      </c>
      <c r="T46" s="11" t="s">
        <v>34</v>
      </c>
      <c r="U46" s="8">
        <v>22031</v>
      </c>
      <c r="V46" s="8">
        <v>7035806214</v>
      </c>
      <c r="W46" s="8" t="s">
        <v>926</v>
      </c>
      <c r="X46" s="11" t="s">
        <v>36</v>
      </c>
      <c r="Y46" s="11" t="s">
        <v>37</v>
      </c>
    </row>
    <row r="47" spans="1:25" ht="15.5" x14ac:dyDescent="0.35">
      <c r="A47" s="8" t="s">
        <v>927</v>
      </c>
      <c r="B47" s="9" t="s">
        <v>928</v>
      </c>
      <c r="C47" s="9" t="s">
        <v>929</v>
      </c>
      <c r="D47" s="10">
        <v>30052</v>
      </c>
      <c r="E47" s="11" t="s">
        <v>28</v>
      </c>
      <c r="F47" s="11" t="s">
        <v>29</v>
      </c>
      <c r="G47" s="8">
        <v>210311369</v>
      </c>
      <c r="H47" s="12" t="s">
        <v>208</v>
      </c>
      <c r="I47" s="13">
        <v>43901</v>
      </c>
      <c r="J47" s="10">
        <v>47553</v>
      </c>
      <c r="K47" s="8" t="s">
        <v>930</v>
      </c>
      <c r="L47" s="10">
        <v>43901</v>
      </c>
      <c r="N47" s="8"/>
      <c r="O47" s="12" t="s">
        <v>208</v>
      </c>
      <c r="P47" s="12" t="s">
        <v>208</v>
      </c>
      <c r="Q47" s="8" t="s">
        <v>931</v>
      </c>
      <c r="S47" s="11" t="s">
        <v>33</v>
      </c>
      <c r="T47" s="11" t="s">
        <v>34</v>
      </c>
      <c r="U47" s="8">
        <v>22031</v>
      </c>
      <c r="V47" s="8">
        <v>7035806220</v>
      </c>
      <c r="W47" s="8" t="s">
        <v>932</v>
      </c>
      <c r="X47" s="11" t="s">
        <v>36</v>
      </c>
      <c r="Y47" s="11" t="s">
        <v>37</v>
      </c>
    </row>
    <row r="48" spans="1:25" ht="15.5" x14ac:dyDescent="0.35">
      <c r="A48" s="8" t="s">
        <v>792</v>
      </c>
      <c r="B48" s="9" t="s">
        <v>933</v>
      </c>
      <c r="C48" s="9" t="s">
        <v>934</v>
      </c>
      <c r="D48" s="10">
        <v>30058</v>
      </c>
      <c r="E48" s="11" t="s">
        <v>674</v>
      </c>
      <c r="F48" s="11" t="s">
        <v>29</v>
      </c>
      <c r="G48" s="8">
        <v>210311375</v>
      </c>
      <c r="H48" s="12" t="s">
        <v>243</v>
      </c>
      <c r="I48" s="13">
        <v>43901</v>
      </c>
      <c r="J48" s="10">
        <v>47553</v>
      </c>
      <c r="K48" s="8" t="s">
        <v>935</v>
      </c>
      <c r="L48" s="10">
        <v>43901</v>
      </c>
      <c r="N48" s="8"/>
      <c r="O48" s="12" t="s">
        <v>243</v>
      </c>
      <c r="P48" s="12" t="s">
        <v>243</v>
      </c>
      <c r="Q48" s="8" t="s">
        <v>936</v>
      </c>
      <c r="S48" s="11" t="s">
        <v>33</v>
      </c>
      <c r="T48" s="11" t="s">
        <v>34</v>
      </c>
      <c r="U48" s="8">
        <v>22031</v>
      </c>
      <c r="V48" s="8">
        <v>7035806230</v>
      </c>
      <c r="W48" s="8" t="s">
        <v>937</v>
      </c>
      <c r="X48" s="11" t="s">
        <v>36</v>
      </c>
      <c r="Y48" s="11" t="s">
        <v>37</v>
      </c>
    </row>
    <row r="49" spans="1:25" ht="15.5" x14ac:dyDescent="0.35">
      <c r="A49" s="8" t="s">
        <v>938</v>
      </c>
      <c r="B49" s="9" t="s">
        <v>939</v>
      </c>
      <c r="C49" s="9" t="s">
        <v>940</v>
      </c>
      <c r="D49" s="10">
        <v>30068</v>
      </c>
      <c r="E49" s="11" t="s">
        <v>681</v>
      </c>
      <c r="F49" s="11" t="s">
        <v>29</v>
      </c>
      <c r="G49" s="8">
        <v>210311385</v>
      </c>
      <c r="H49" s="12" t="s">
        <v>247</v>
      </c>
      <c r="I49" s="13">
        <v>43901</v>
      </c>
      <c r="J49" s="10">
        <v>47553</v>
      </c>
      <c r="K49" s="8" t="s">
        <v>941</v>
      </c>
      <c r="L49" s="10">
        <v>43901</v>
      </c>
      <c r="N49" s="8"/>
      <c r="O49" s="12" t="s">
        <v>247</v>
      </c>
      <c r="P49" s="12" t="s">
        <v>247</v>
      </c>
      <c r="Q49" s="8" t="s">
        <v>942</v>
      </c>
      <c r="S49" s="11" t="s">
        <v>33</v>
      </c>
      <c r="T49" s="11" t="s">
        <v>34</v>
      </c>
      <c r="U49" s="8">
        <v>22031</v>
      </c>
      <c r="V49" s="8">
        <v>7035806236</v>
      </c>
      <c r="W49" s="8" t="s">
        <v>943</v>
      </c>
      <c r="X49" s="11" t="s">
        <v>36</v>
      </c>
      <c r="Y49" s="11" t="s">
        <v>37</v>
      </c>
    </row>
    <row r="50" spans="1:25" ht="15.5" x14ac:dyDescent="0.35">
      <c r="A50" s="8" t="s">
        <v>804</v>
      </c>
      <c r="B50" s="9" t="s">
        <v>944</v>
      </c>
      <c r="C50" s="9" t="s">
        <v>945</v>
      </c>
      <c r="D50" s="10">
        <v>30074</v>
      </c>
      <c r="E50" s="11" t="s">
        <v>28</v>
      </c>
      <c r="F50" s="11" t="s">
        <v>29</v>
      </c>
      <c r="G50" s="8">
        <v>210311391</v>
      </c>
      <c r="H50" s="12" t="s">
        <v>231</v>
      </c>
      <c r="I50" s="13">
        <v>43901</v>
      </c>
      <c r="J50" s="10">
        <v>47553</v>
      </c>
      <c r="K50" s="8" t="s">
        <v>946</v>
      </c>
      <c r="L50" s="10">
        <v>43901</v>
      </c>
      <c r="N50" s="8"/>
      <c r="O50" s="12" t="s">
        <v>231</v>
      </c>
      <c r="P50" s="12" t="s">
        <v>231</v>
      </c>
      <c r="Q50" s="8" t="s">
        <v>947</v>
      </c>
      <c r="S50" s="11" t="s">
        <v>33</v>
      </c>
      <c r="T50" s="11" t="s">
        <v>34</v>
      </c>
      <c r="U50" s="8">
        <v>22031</v>
      </c>
      <c r="V50" s="8">
        <v>7035806246</v>
      </c>
      <c r="W50" s="8" t="s">
        <v>948</v>
      </c>
      <c r="X50" s="11" t="s">
        <v>36</v>
      </c>
      <c r="Y50" s="11" t="s">
        <v>37</v>
      </c>
    </row>
    <row r="51" spans="1:25" ht="15.5" x14ac:dyDescent="0.35">
      <c r="A51" s="8" t="s">
        <v>949</v>
      </c>
      <c r="B51" s="9" t="s">
        <v>950</v>
      </c>
      <c r="C51" s="9" t="s">
        <v>951</v>
      </c>
      <c r="D51" s="10">
        <v>30084</v>
      </c>
      <c r="E51" s="11" t="s">
        <v>674</v>
      </c>
      <c r="F51" s="11" t="s">
        <v>29</v>
      </c>
      <c r="G51" s="8">
        <v>210311401</v>
      </c>
      <c r="H51" s="12" t="s">
        <v>235</v>
      </c>
      <c r="I51" s="13">
        <v>43901</v>
      </c>
      <c r="J51" s="10">
        <v>47553</v>
      </c>
      <c r="K51" s="8" t="s">
        <v>952</v>
      </c>
      <c r="L51" s="10">
        <v>43901</v>
      </c>
      <c r="N51" s="8"/>
      <c r="O51" s="12" t="s">
        <v>235</v>
      </c>
      <c r="P51" s="12" t="s">
        <v>235</v>
      </c>
      <c r="Q51" s="8" t="s">
        <v>953</v>
      </c>
      <c r="S51" s="11" t="s">
        <v>33</v>
      </c>
      <c r="T51" s="11" t="s">
        <v>34</v>
      </c>
      <c r="U51" s="8">
        <v>22031</v>
      </c>
      <c r="V51" s="8">
        <v>7035806252</v>
      </c>
      <c r="W51" s="8" t="s">
        <v>954</v>
      </c>
      <c r="X51" s="11" t="s">
        <v>36</v>
      </c>
      <c r="Y51" s="11" t="s">
        <v>37</v>
      </c>
    </row>
    <row r="52" spans="1:25" ht="15.5" x14ac:dyDescent="0.35">
      <c r="A52" s="8" t="s">
        <v>816</v>
      </c>
      <c r="B52" s="9" t="s">
        <v>955</v>
      </c>
      <c r="C52" s="9" t="s">
        <v>956</v>
      </c>
      <c r="D52" s="10">
        <v>30090</v>
      </c>
      <c r="E52" s="11" t="s">
        <v>681</v>
      </c>
      <c r="F52" s="11" t="s">
        <v>29</v>
      </c>
      <c r="G52" s="8">
        <v>210311407</v>
      </c>
      <c r="H52" s="12" t="s">
        <v>239</v>
      </c>
      <c r="I52" s="13">
        <v>43901</v>
      </c>
      <c r="J52" s="10">
        <v>47553</v>
      </c>
      <c r="K52" s="8" t="s">
        <v>957</v>
      </c>
      <c r="L52" s="10">
        <v>43901</v>
      </c>
      <c r="N52" s="8"/>
      <c r="O52" s="12" t="s">
        <v>239</v>
      </c>
      <c r="P52" s="12" t="s">
        <v>239</v>
      </c>
      <c r="Q52" s="8" t="s">
        <v>958</v>
      </c>
      <c r="S52" s="11" t="s">
        <v>33</v>
      </c>
      <c r="T52" s="11" t="s">
        <v>34</v>
      </c>
      <c r="U52" s="8">
        <v>22031</v>
      </c>
      <c r="V52" s="8">
        <v>7035806262</v>
      </c>
      <c r="W52" s="8" t="s">
        <v>959</v>
      </c>
      <c r="X52" s="11" t="s">
        <v>36</v>
      </c>
      <c r="Y52" s="11" t="s">
        <v>37</v>
      </c>
    </row>
    <row r="53" spans="1:25" ht="15.5" x14ac:dyDescent="0.35">
      <c r="A53" s="8" t="s">
        <v>960</v>
      </c>
      <c r="B53" s="9" t="s">
        <v>961</v>
      </c>
      <c r="C53" s="9" t="s">
        <v>962</v>
      </c>
      <c r="D53" s="10">
        <v>30100</v>
      </c>
      <c r="E53" s="11" t="s">
        <v>28</v>
      </c>
      <c r="F53" s="11" t="s">
        <v>29</v>
      </c>
      <c r="G53" s="8">
        <v>210311417</v>
      </c>
      <c r="H53" s="12" t="s">
        <v>251</v>
      </c>
      <c r="I53" s="13">
        <v>43901</v>
      </c>
      <c r="J53" s="10">
        <v>47553</v>
      </c>
      <c r="K53" s="8" t="s">
        <v>963</v>
      </c>
      <c r="L53" s="10">
        <v>43901</v>
      </c>
      <c r="N53" s="8"/>
      <c r="O53" s="12" t="s">
        <v>251</v>
      </c>
      <c r="P53" s="12" t="s">
        <v>251</v>
      </c>
      <c r="Q53" s="8" t="s">
        <v>964</v>
      </c>
      <c r="S53" s="11" t="s">
        <v>33</v>
      </c>
      <c r="T53" s="11" t="s">
        <v>34</v>
      </c>
      <c r="U53" s="8">
        <v>22031</v>
      </c>
      <c r="V53" s="8">
        <v>7035806268</v>
      </c>
      <c r="W53" s="8" t="s">
        <v>965</v>
      </c>
      <c r="X53" s="11" t="s">
        <v>36</v>
      </c>
      <c r="Y53" s="11" t="s">
        <v>37</v>
      </c>
    </row>
    <row r="54" spans="1:25" ht="15.5" x14ac:dyDescent="0.35">
      <c r="A54" s="8" t="s">
        <v>827</v>
      </c>
      <c r="B54" s="9" t="s">
        <v>966</v>
      </c>
      <c r="C54" s="9" t="s">
        <v>967</v>
      </c>
      <c r="D54" s="10">
        <v>30106</v>
      </c>
      <c r="E54" s="11" t="s">
        <v>674</v>
      </c>
      <c r="F54" s="11" t="s">
        <v>29</v>
      </c>
      <c r="G54" s="8">
        <v>210311423</v>
      </c>
      <c r="H54" s="12" t="s">
        <v>355</v>
      </c>
      <c r="I54" s="13">
        <v>43901</v>
      </c>
      <c r="J54" s="10">
        <v>47553</v>
      </c>
      <c r="K54" s="8" t="s">
        <v>968</v>
      </c>
      <c r="L54" s="10">
        <v>43901</v>
      </c>
      <c r="N54" s="8" t="s">
        <v>969</v>
      </c>
      <c r="O54" s="12" t="s">
        <v>355</v>
      </c>
      <c r="P54" s="12" t="s">
        <v>355</v>
      </c>
      <c r="Q54" s="8" t="s">
        <v>970</v>
      </c>
      <c r="S54" s="11" t="s">
        <v>33</v>
      </c>
      <c r="T54" s="11" t="s">
        <v>34</v>
      </c>
      <c r="U54" s="8">
        <v>22031</v>
      </c>
      <c r="V54" s="8">
        <v>7035806278</v>
      </c>
      <c r="W54" s="8" t="s">
        <v>971</v>
      </c>
      <c r="X54" s="11" t="s">
        <v>36</v>
      </c>
      <c r="Y54" s="11" t="s">
        <v>37</v>
      </c>
    </row>
    <row r="55" spans="1:25" ht="15.5" x14ac:dyDescent="0.35">
      <c r="A55" s="8" t="s">
        <v>972</v>
      </c>
      <c r="B55" s="9" t="s">
        <v>973</v>
      </c>
      <c r="C55" s="9" t="s">
        <v>974</v>
      </c>
      <c r="D55" s="10">
        <v>30116</v>
      </c>
      <c r="E55" s="11" t="s">
        <v>681</v>
      </c>
      <c r="F55" s="11" t="s">
        <v>29</v>
      </c>
      <c r="G55" s="8">
        <v>210311433</v>
      </c>
      <c r="H55" s="12" t="s">
        <v>253</v>
      </c>
      <c r="I55" s="13">
        <v>43901</v>
      </c>
      <c r="J55" s="10">
        <v>47553</v>
      </c>
      <c r="K55" s="8" t="s">
        <v>975</v>
      </c>
      <c r="L55" s="10">
        <v>43901</v>
      </c>
      <c r="N55" s="8"/>
      <c r="O55" s="12" t="s">
        <v>253</v>
      </c>
      <c r="P55" s="12" t="s">
        <v>253</v>
      </c>
      <c r="Q55" s="8" t="s">
        <v>976</v>
      </c>
      <c r="S55" s="11" t="s">
        <v>33</v>
      </c>
      <c r="T55" s="11" t="s">
        <v>34</v>
      </c>
      <c r="U55" s="8">
        <v>22031</v>
      </c>
      <c r="V55" s="8">
        <v>7035806284</v>
      </c>
      <c r="W55" s="8" t="s">
        <v>977</v>
      </c>
      <c r="X55" s="11" t="s">
        <v>36</v>
      </c>
      <c r="Y55" s="11" t="s">
        <v>37</v>
      </c>
    </row>
    <row r="56" spans="1:25" ht="15.5" x14ac:dyDescent="0.35">
      <c r="A56" s="8" t="s">
        <v>839</v>
      </c>
      <c r="B56" s="9" t="s">
        <v>978</v>
      </c>
      <c r="C56" s="9" t="s">
        <v>979</v>
      </c>
      <c r="D56" s="10">
        <v>30122</v>
      </c>
      <c r="E56" s="11" t="s">
        <v>28</v>
      </c>
      <c r="F56" s="11" t="s">
        <v>29</v>
      </c>
      <c r="G56" s="8">
        <v>210311439</v>
      </c>
      <c r="H56" s="12" t="s">
        <v>255</v>
      </c>
      <c r="I56" s="13">
        <v>43901</v>
      </c>
      <c r="J56" s="10">
        <v>47553</v>
      </c>
      <c r="K56" s="8" t="s">
        <v>980</v>
      </c>
      <c r="L56" s="10">
        <v>43901</v>
      </c>
      <c r="N56" s="8"/>
      <c r="O56" s="12" t="s">
        <v>255</v>
      </c>
      <c r="P56" s="12" t="s">
        <v>255</v>
      </c>
      <c r="Q56" s="8" t="s">
        <v>981</v>
      </c>
      <c r="S56" s="11" t="s">
        <v>33</v>
      </c>
      <c r="T56" s="11" t="s">
        <v>34</v>
      </c>
      <c r="U56" s="8">
        <v>22031</v>
      </c>
      <c r="V56" s="8">
        <v>7035806294</v>
      </c>
      <c r="W56" s="8" t="s">
        <v>982</v>
      </c>
      <c r="X56" s="11" t="s">
        <v>36</v>
      </c>
      <c r="Y56" s="11" t="s">
        <v>37</v>
      </c>
    </row>
    <row r="57" spans="1:25" ht="15.5" x14ac:dyDescent="0.35">
      <c r="A57" s="8" t="s">
        <v>983</v>
      </c>
      <c r="B57" s="9" t="s">
        <v>984</v>
      </c>
      <c r="C57" s="9" t="s">
        <v>985</v>
      </c>
      <c r="D57" s="10">
        <v>30132</v>
      </c>
      <c r="E57" s="11" t="s">
        <v>674</v>
      </c>
      <c r="F57" s="11" t="s">
        <v>29</v>
      </c>
      <c r="G57" s="8">
        <v>210311449</v>
      </c>
      <c r="H57" s="12" t="s">
        <v>261</v>
      </c>
      <c r="I57" s="13">
        <v>43901</v>
      </c>
      <c r="J57" s="10">
        <v>47553</v>
      </c>
      <c r="K57" s="8" t="s">
        <v>986</v>
      </c>
      <c r="L57" s="10">
        <v>43901</v>
      </c>
      <c r="N57" s="8"/>
      <c r="O57" s="12" t="s">
        <v>261</v>
      </c>
      <c r="P57" s="12" t="s">
        <v>261</v>
      </c>
      <c r="Q57" s="8" t="s">
        <v>987</v>
      </c>
      <c r="S57" s="11" t="s">
        <v>33</v>
      </c>
      <c r="T57" s="11" t="s">
        <v>34</v>
      </c>
      <c r="U57" s="8">
        <v>22031</v>
      </c>
      <c r="V57" s="8">
        <v>7035806300</v>
      </c>
      <c r="W57" s="8" t="s">
        <v>988</v>
      </c>
      <c r="X57" s="11" t="s">
        <v>36</v>
      </c>
      <c r="Y57" s="11" t="s">
        <v>37</v>
      </c>
    </row>
    <row r="58" spans="1:25" ht="15.5" x14ac:dyDescent="0.35">
      <c r="A58" s="8" t="s">
        <v>851</v>
      </c>
      <c r="B58" s="9" t="s">
        <v>989</v>
      </c>
      <c r="C58" s="9" t="s">
        <v>990</v>
      </c>
      <c r="D58" s="10">
        <v>30138</v>
      </c>
      <c r="E58" s="11" t="s">
        <v>681</v>
      </c>
      <c r="F58" s="11" t="s">
        <v>29</v>
      </c>
      <c r="G58" s="8">
        <v>210311455</v>
      </c>
      <c r="H58" s="12" t="s">
        <v>263</v>
      </c>
      <c r="I58" s="13">
        <v>43901</v>
      </c>
      <c r="J58" s="10">
        <v>47553</v>
      </c>
      <c r="K58" s="8" t="s">
        <v>991</v>
      </c>
      <c r="L58" s="10">
        <v>43901</v>
      </c>
      <c r="N58" s="8" t="s">
        <v>992</v>
      </c>
      <c r="O58" s="12" t="s">
        <v>263</v>
      </c>
      <c r="P58" s="12" t="s">
        <v>263</v>
      </c>
      <c r="Q58" s="8" t="s">
        <v>993</v>
      </c>
      <c r="S58" s="11" t="s">
        <v>33</v>
      </c>
      <c r="T58" s="11" t="s">
        <v>34</v>
      </c>
      <c r="U58" s="8">
        <v>22031</v>
      </c>
      <c r="V58" s="8">
        <v>7035806310</v>
      </c>
      <c r="W58" s="8" t="s">
        <v>994</v>
      </c>
      <c r="X58" s="11" t="s">
        <v>36</v>
      </c>
      <c r="Y58" s="11" t="s">
        <v>37</v>
      </c>
    </row>
    <row r="59" spans="1:25" ht="15.5" x14ac:dyDescent="0.35">
      <c r="A59" s="8" t="s">
        <v>995</v>
      </c>
      <c r="B59" s="9" t="s">
        <v>996</v>
      </c>
      <c r="C59" s="9" t="s">
        <v>997</v>
      </c>
      <c r="D59" s="10">
        <v>30148</v>
      </c>
      <c r="E59" s="11" t="s">
        <v>28</v>
      </c>
      <c r="F59" s="11" t="s">
        <v>29</v>
      </c>
      <c r="G59" s="8">
        <v>210311465</v>
      </c>
      <c r="H59" s="12" t="s">
        <v>224</v>
      </c>
      <c r="I59" s="13">
        <v>43901</v>
      </c>
      <c r="J59" s="10">
        <v>47553</v>
      </c>
      <c r="K59" s="8" t="s">
        <v>998</v>
      </c>
      <c r="L59" s="10">
        <v>43901</v>
      </c>
      <c r="N59" s="8"/>
      <c r="O59" s="12" t="s">
        <v>224</v>
      </c>
      <c r="P59" s="12" t="s">
        <v>224</v>
      </c>
      <c r="Q59" s="8" t="s">
        <v>999</v>
      </c>
      <c r="S59" s="11" t="s">
        <v>33</v>
      </c>
      <c r="T59" s="11" t="s">
        <v>34</v>
      </c>
      <c r="U59" s="8">
        <v>22031</v>
      </c>
      <c r="V59" s="8">
        <v>7035806316</v>
      </c>
      <c r="W59" s="8" t="s">
        <v>1000</v>
      </c>
      <c r="X59" s="11" t="s">
        <v>36</v>
      </c>
      <c r="Y59" s="11" t="s">
        <v>37</v>
      </c>
    </row>
    <row r="60" spans="1:25" ht="15.5" x14ac:dyDescent="0.35">
      <c r="A60" s="8" t="s">
        <v>863</v>
      </c>
      <c r="B60" s="9" t="s">
        <v>1001</v>
      </c>
      <c r="C60" s="9" t="s">
        <v>1002</v>
      </c>
      <c r="D60" s="10">
        <v>30154</v>
      </c>
      <c r="E60" s="11" t="s">
        <v>674</v>
      </c>
      <c r="F60" s="11" t="s">
        <v>29</v>
      </c>
      <c r="G60" s="8">
        <v>210311471</v>
      </c>
      <c r="H60" s="12" t="s">
        <v>271</v>
      </c>
      <c r="I60" s="13">
        <v>43901</v>
      </c>
      <c r="J60" s="10">
        <v>47553</v>
      </c>
      <c r="K60" s="8" t="s">
        <v>1003</v>
      </c>
      <c r="L60" s="10">
        <v>43901</v>
      </c>
      <c r="N60" s="8"/>
      <c r="O60" s="12" t="s">
        <v>271</v>
      </c>
      <c r="P60" s="12" t="s">
        <v>271</v>
      </c>
      <c r="Q60" s="8" t="s">
        <v>1004</v>
      </c>
      <c r="S60" s="11" t="s">
        <v>33</v>
      </c>
      <c r="T60" s="11" t="s">
        <v>34</v>
      </c>
      <c r="U60" s="8">
        <v>22031</v>
      </c>
      <c r="V60" s="8">
        <v>7035806326</v>
      </c>
      <c r="W60" s="8" t="s">
        <v>1005</v>
      </c>
      <c r="X60" s="11" t="s">
        <v>36</v>
      </c>
      <c r="Y60" s="11" t="s">
        <v>37</v>
      </c>
    </row>
    <row r="61" spans="1:25" ht="15.5" x14ac:dyDescent="0.35">
      <c r="A61" s="8" t="s">
        <v>1006</v>
      </c>
      <c r="B61" s="9" t="s">
        <v>1007</v>
      </c>
      <c r="C61" s="9" t="s">
        <v>1008</v>
      </c>
      <c r="D61" s="10">
        <v>30164</v>
      </c>
      <c r="E61" s="11" t="s">
        <v>681</v>
      </c>
      <c r="F61" s="11" t="s">
        <v>29</v>
      </c>
      <c r="G61" s="8">
        <v>210311481</v>
      </c>
      <c r="H61" s="12" t="s">
        <v>267</v>
      </c>
      <c r="I61" s="13">
        <v>43901</v>
      </c>
      <c r="J61" s="10">
        <v>47553</v>
      </c>
      <c r="K61" s="8" t="s">
        <v>1009</v>
      </c>
      <c r="L61" s="10">
        <v>43901</v>
      </c>
      <c r="N61" s="8"/>
      <c r="O61" s="12" t="s">
        <v>267</v>
      </c>
      <c r="P61" s="12" t="s">
        <v>267</v>
      </c>
      <c r="Q61" s="8" t="s">
        <v>1010</v>
      </c>
      <c r="S61" s="11" t="s">
        <v>33</v>
      </c>
      <c r="T61" s="11" t="s">
        <v>34</v>
      </c>
      <c r="U61" s="8">
        <v>22031</v>
      </c>
      <c r="V61" s="8">
        <v>7035806332</v>
      </c>
      <c r="W61" s="8" t="s">
        <v>1011</v>
      </c>
      <c r="X61" s="11" t="s">
        <v>36</v>
      </c>
      <c r="Y61" s="11" t="s">
        <v>37</v>
      </c>
    </row>
    <row r="62" spans="1:25" ht="15.5" x14ac:dyDescent="0.35">
      <c r="A62" s="8" t="s">
        <v>214</v>
      </c>
      <c r="B62" s="9" t="s">
        <v>1012</v>
      </c>
      <c r="C62" s="9" t="s">
        <v>1013</v>
      </c>
      <c r="D62" s="10">
        <v>30170</v>
      </c>
      <c r="E62" s="11" t="s">
        <v>28</v>
      </c>
      <c r="F62" s="11" t="s">
        <v>29</v>
      </c>
      <c r="G62" s="8">
        <v>210311487</v>
      </c>
      <c r="H62" s="12" t="s">
        <v>269</v>
      </c>
      <c r="I62" s="13">
        <v>43901</v>
      </c>
      <c r="J62" s="10">
        <v>47553</v>
      </c>
      <c r="K62" s="8" t="s">
        <v>1014</v>
      </c>
      <c r="L62" s="10">
        <v>43901</v>
      </c>
      <c r="N62" s="8"/>
      <c r="O62" s="12" t="s">
        <v>269</v>
      </c>
      <c r="P62" s="12" t="s">
        <v>269</v>
      </c>
      <c r="Q62" s="8" t="s">
        <v>1015</v>
      </c>
      <c r="S62" s="11" t="s">
        <v>33</v>
      </c>
      <c r="T62" s="11" t="s">
        <v>34</v>
      </c>
      <c r="U62" s="8">
        <v>22031</v>
      </c>
      <c r="V62" s="8">
        <v>7035806342</v>
      </c>
      <c r="W62" s="8" t="s">
        <v>1016</v>
      </c>
      <c r="X62" s="11" t="s">
        <v>36</v>
      </c>
      <c r="Y62" s="11" t="s">
        <v>37</v>
      </c>
    </row>
    <row r="63" spans="1:25" ht="15.5" x14ac:dyDescent="0.35">
      <c r="A63" s="8" t="s">
        <v>1017</v>
      </c>
      <c r="B63" s="9" t="s">
        <v>1018</v>
      </c>
      <c r="C63" s="9" t="s">
        <v>1019</v>
      </c>
      <c r="D63" s="10">
        <v>30180</v>
      </c>
      <c r="E63" s="11" t="s">
        <v>674</v>
      </c>
      <c r="F63" s="11" t="s">
        <v>29</v>
      </c>
      <c r="G63" s="8">
        <v>210311497</v>
      </c>
      <c r="H63" s="12" t="s">
        <v>273</v>
      </c>
      <c r="I63" s="13">
        <v>43901</v>
      </c>
      <c r="J63" s="10">
        <v>47553</v>
      </c>
      <c r="K63" s="8" t="s">
        <v>1020</v>
      </c>
      <c r="L63" s="10">
        <v>43901</v>
      </c>
      <c r="N63" s="8"/>
      <c r="O63" s="12" t="s">
        <v>273</v>
      </c>
      <c r="P63" s="12" t="s">
        <v>273</v>
      </c>
      <c r="Q63" s="8" t="s">
        <v>1021</v>
      </c>
      <c r="S63" s="11" t="s">
        <v>33</v>
      </c>
      <c r="T63" s="11" t="s">
        <v>34</v>
      </c>
      <c r="U63" s="8">
        <v>22031</v>
      </c>
      <c r="V63" s="8">
        <v>7035806348</v>
      </c>
      <c r="W63" s="8" t="s">
        <v>1022</v>
      </c>
      <c r="X63" s="11" t="s">
        <v>36</v>
      </c>
      <c r="Y63" s="11" t="s">
        <v>37</v>
      </c>
    </row>
    <row r="64" spans="1:25" ht="15.5" x14ac:dyDescent="0.35">
      <c r="A64" s="8" t="s">
        <v>884</v>
      </c>
      <c r="B64" s="9" t="s">
        <v>1023</v>
      </c>
      <c r="C64" s="9" t="s">
        <v>1024</v>
      </c>
      <c r="D64" s="10">
        <v>30186</v>
      </c>
      <c r="E64" s="11" t="s">
        <v>681</v>
      </c>
      <c r="F64" s="11" t="s">
        <v>29</v>
      </c>
      <c r="G64" s="8">
        <v>210311503</v>
      </c>
      <c r="H64" s="12" t="s">
        <v>277</v>
      </c>
      <c r="I64" s="13">
        <v>43901</v>
      </c>
      <c r="J64" s="10">
        <v>47553</v>
      </c>
      <c r="K64" s="8" t="s">
        <v>1025</v>
      </c>
      <c r="L64" s="10">
        <v>43901</v>
      </c>
      <c r="N64" s="8"/>
      <c r="O64" s="12" t="s">
        <v>277</v>
      </c>
      <c r="P64" s="12" t="s">
        <v>277</v>
      </c>
      <c r="Q64" s="8" t="s">
        <v>1026</v>
      </c>
      <c r="S64" s="11" t="s">
        <v>33</v>
      </c>
      <c r="T64" s="11" t="s">
        <v>34</v>
      </c>
      <c r="U64" s="8">
        <v>22031</v>
      </c>
      <c r="V64" s="8">
        <v>7035806358</v>
      </c>
      <c r="W64" s="8" t="s">
        <v>1027</v>
      </c>
      <c r="X64" s="11" t="s">
        <v>36</v>
      </c>
      <c r="Y64" s="11" t="s">
        <v>37</v>
      </c>
    </row>
    <row r="65" spans="1:25" ht="15.5" x14ac:dyDescent="0.35">
      <c r="A65" s="8" t="s">
        <v>1028</v>
      </c>
      <c r="B65" s="9" t="s">
        <v>1029</v>
      </c>
      <c r="C65" s="9" t="s">
        <v>1030</v>
      </c>
      <c r="D65" s="10">
        <v>30196</v>
      </c>
      <c r="E65" s="11" t="s">
        <v>28</v>
      </c>
      <c r="F65" s="11" t="s">
        <v>29</v>
      </c>
      <c r="G65" s="8">
        <v>210311513</v>
      </c>
      <c r="H65" s="12" t="s">
        <v>279</v>
      </c>
      <c r="I65" s="13">
        <v>43901</v>
      </c>
      <c r="J65" s="10">
        <v>47553</v>
      </c>
      <c r="K65" s="8" t="s">
        <v>1031</v>
      </c>
      <c r="L65" s="10">
        <v>43901</v>
      </c>
      <c r="N65" s="8"/>
      <c r="O65" s="12" t="s">
        <v>279</v>
      </c>
      <c r="P65" s="12" t="s">
        <v>279</v>
      </c>
      <c r="Q65" s="8" t="s">
        <v>1032</v>
      </c>
      <c r="S65" s="11" t="s">
        <v>33</v>
      </c>
      <c r="T65" s="11" t="s">
        <v>34</v>
      </c>
      <c r="U65" s="8">
        <v>22031</v>
      </c>
      <c r="V65" s="8">
        <v>7035806364</v>
      </c>
      <c r="W65" s="8" t="s">
        <v>1033</v>
      </c>
      <c r="X65" s="11" t="s">
        <v>36</v>
      </c>
      <c r="Y65" s="11" t="s">
        <v>37</v>
      </c>
    </row>
    <row r="66" spans="1:25" ht="15.5" x14ac:dyDescent="0.35">
      <c r="A66" s="8" t="s">
        <v>895</v>
      </c>
      <c r="B66" s="9" t="s">
        <v>1034</v>
      </c>
      <c r="C66" s="9" t="s">
        <v>1035</v>
      </c>
      <c r="D66" s="10">
        <v>30202</v>
      </c>
      <c r="E66" s="11" t="s">
        <v>674</v>
      </c>
      <c r="F66" s="11" t="s">
        <v>29</v>
      </c>
      <c r="G66" s="8">
        <v>210311519</v>
      </c>
      <c r="H66" s="12" t="s">
        <v>559</v>
      </c>
      <c r="I66" s="13">
        <v>43901</v>
      </c>
      <c r="J66" s="10">
        <v>47553</v>
      </c>
      <c r="K66" s="8" t="s">
        <v>1036</v>
      </c>
      <c r="L66" s="10">
        <v>43901</v>
      </c>
      <c r="N66" s="8"/>
      <c r="O66" s="12" t="s">
        <v>559</v>
      </c>
      <c r="P66" s="12" t="s">
        <v>559</v>
      </c>
      <c r="Q66" s="8" t="s">
        <v>1037</v>
      </c>
      <c r="S66" s="11" t="s">
        <v>33</v>
      </c>
      <c r="T66" s="11" t="s">
        <v>34</v>
      </c>
      <c r="U66" s="8">
        <v>22031</v>
      </c>
      <c r="V66" s="8">
        <v>7035806374</v>
      </c>
      <c r="W66" s="8" t="s">
        <v>1038</v>
      </c>
      <c r="X66" s="11" t="s">
        <v>36</v>
      </c>
      <c r="Y66" s="11" t="s">
        <v>37</v>
      </c>
    </row>
    <row r="67" spans="1:25" ht="15.5" x14ac:dyDescent="0.35">
      <c r="A67" s="8" t="s">
        <v>1039</v>
      </c>
      <c r="B67" s="9" t="s">
        <v>1040</v>
      </c>
      <c r="C67" s="9" t="s">
        <v>1041</v>
      </c>
      <c r="D67" s="10">
        <v>30212</v>
      </c>
      <c r="E67" s="11" t="s">
        <v>681</v>
      </c>
      <c r="F67" s="11" t="s">
        <v>29</v>
      </c>
      <c r="G67" s="8">
        <v>210311529</v>
      </c>
      <c r="H67" s="12" t="s">
        <v>333</v>
      </c>
      <c r="I67" s="13">
        <v>43901</v>
      </c>
      <c r="J67" s="10">
        <v>47553</v>
      </c>
      <c r="K67" s="8" t="s">
        <v>1042</v>
      </c>
      <c r="L67" s="10">
        <v>43901</v>
      </c>
      <c r="N67" s="8"/>
      <c r="O67" s="12" t="s">
        <v>333</v>
      </c>
      <c r="P67" s="12" t="s">
        <v>333</v>
      </c>
      <c r="Q67" s="8" t="s">
        <v>1043</v>
      </c>
      <c r="S67" s="11" t="s">
        <v>33</v>
      </c>
      <c r="T67" s="11" t="s">
        <v>34</v>
      </c>
      <c r="U67" s="8">
        <v>22031</v>
      </c>
      <c r="V67" s="8">
        <v>7035806380</v>
      </c>
      <c r="W67" s="8" t="s">
        <v>1044</v>
      </c>
      <c r="X67" s="11" t="s">
        <v>36</v>
      </c>
      <c r="Y67" s="11" t="s">
        <v>37</v>
      </c>
    </row>
    <row r="68" spans="1:25" ht="15.5" x14ac:dyDescent="0.35">
      <c r="A68" s="8" t="s">
        <v>906</v>
      </c>
      <c r="B68" s="9" t="s">
        <v>1045</v>
      </c>
      <c r="C68" s="9" t="s">
        <v>1046</v>
      </c>
      <c r="D68" s="10">
        <v>30218</v>
      </c>
      <c r="E68" s="11" t="s">
        <v>28</v>
      </c>
      <c r="F68" s="11" t="s">
        <v>29</v>
      </c>
      <c r="G68" s="8">
        <v>210311535</v>
      </c>
      <c r="H68" s="12" t="s">
        <v>281</v>
      </c>
      <c r="I68" s="13">
        <v>43901</v>
      </c>
      <c r="J68" s="10">
        <v>47553</v>
      </c>
      <c r="K68" s="8" t="s">
        <v>1047</v>
      </c>
      <c r="L68" s="10">
        <v>43901</v>
      </c>
      <c r="N68" s="8"/>
      <c r="O68" s="12" t="s">
        <v>281</v>
      </c>
      <c r="P68" s="12" t="s">
        <v>281</v>
      </c>
      <c r="Q68" s="8" t="s">
        <v>1048</v>
      </c>
      <c r="S68" s="11" t="s">
        <v>33</v>
      </c>
      <c r="T68" s="11" t="s">
        <v>34</v>
      </c>
      <c r="U68" s="8">
        <v>22031</v>
      </c>
      <c r="V68" s="8">
        <v>7035806390</v>
      </c>
      <c r="W68" s="8" t="s">
        <v>1049</v>
      </c>
      <c r="X68" s="11" t="s">
        <v>36</v>
      </c>
      <c r="Y68" s="11" t="s">
        <v>37</v>
      </c>
    </row>
    <row r="69" spans="1:25" ht="15.5" x14ac:dyDescent="0.35">
      <c r="A69" s="8" t="s">
        <v>1050</v>
      </c>
      <c r="B69" s="9" t="s">
        <v>1051</v>
      </c>
      <c r="C69" s="9" t="s">
        <v>1052</v>
      </c>
      <c r="D69" s="10">
        <v>30228</v>
      </c>
      <c r="E69" s="11" t="s">
        <v>674</v>
      </c>
      <c r="F69" s="11" t="s">
        <v>29</v>
      </c>
      <c r="G69" s="8">
        <v>210311545</v>
      </c>
      <c r="H69" s="12" t="s">
        <v>287</v>
      </c>
      <c r="I69" s="13">
        <v>43901</v>
      </c>
      <c r="J69" s="10">
        <v>47553</v>
      </c>
      <c r="K69" s="8" t="s">
        <v>1053</v>
      </c>
      <c r="L69" s="10">
        <v>43901</v>
      </c>
      <c r="N69" s="8"/>
      <c r="O69" s="12" t="s">
        <v>287</v>
      </c>
      <c r="P69" s="12" t="s">
        <v>287</v>
      </c>
      <c r="Q69" s="8" t="s">
        <v>1054</v>
      </c>
      <c r="S69" s="11" t="s">
        <v>33</v>
      </c>
      <c r="T69" s="11" t="s">
        <v>34</v>
      </c>
      <c r="U69" s="8">
        <v>22031</v>
      </c>
      <c r="V69" s="8">
        <v>7035806396</v>
      </c>
      <c r="W69" s="8" t="s">
        <v>1055</v>
      </c>
      <c r="X69" s="11" t="s">
        <v>36</v>
      </c>
      <c r="Y69" s="11" t="s">
        <v>37</v>
      </c>
    </row>
    <row r="70" spans="1:25" s="46" customFormat="1" ht="15.5" x14ac:dyDescent="0.35">
      <c r="A70" s="40" t="s">
        <v>917</v>
      </c>
      <c r="B70" s="41" t="s">
        <v>1056</v>
      </c>
      <c r="C70" s="41" t="s">
        <v>1057</v>
      </c>
      <c r="D70" s="48">
        <v>30234</v>
      </c>
      <c r="E70" s="43" t="s">
        <v>681</v>
      </c>
      <c r="F70" s="43" t="s">
        <v>29</v>
      </c>
      <c r="G70" s="40">
        <v>210311551</v>
      </c>
      <c r="H70" s="44" t="s">
        <v>581</v>
      </c>
      <c r="I70" s="45">
        <v>43901</v>
      </c>
      <c r="J70" s="48">
        <v>47553</v>
      </c>
      <c r="K70" s="40" t="s">
        <v>1058</v>
      </c>
      <c r="L70" s="48">
        <v>43901</v>
      </c>
      <c r="M70" s="43"/>
      <c r="N70" s="40"/>
      <c r="O70" s="44" t="s">
        <v>581</v>
      </c>
      <c r="P70" s="44" t="s">
        <v>581</v>
      </c>
      <c r="Q70" s="40" t="s">
        <v>1059</v>
      </c>
      <c r="R70" s="43"/>
      <c r="S70" s="43" t="s">
        <v>33</v>
      </c>
      <c r="T70" s="43" t="s">
        <v>34</v>
      </c>
      <c r="U70" s="40">
        <v>22031</v>
      </c>
      <c r="V70" s="40">
        <v>7035806406</v>
      </c>
      <c r="W70" s="40" t="s">
        <v>1060</v>
      </c>
      <c r="X70" s="43" t="s">
        <v>36</v>
      </c>
      <c r="Y70" s="43" t="s">
        <v>37</v>
      </c>
    </row>
    <row r="71" spans="1:25" ht="15.5" x14ac:dyDescent="0.35">
      <c r="A71" s="8" t="s">
        <v>1061</v>
      </c>
      <c r="B71" s="9" t="s">
        <v>770</v>
      </c>
      <c r="C71" s="9" t="s">
        <v>1062</v>
      </c>
      <c r="D71" s="10">
        <v>30244</v>
      </c>
      <c r="E71" s="11" t="s">
        <v>28</v>
      </c>
      <c r="F71" s="11" t="s">
        <v>29</v>
      </c>
      <c r="G71" s="8">
        <v>210311561</v>
      </c>
      <c r="H71" s="47" t="s">
        <v>289</v>
      </c>
      <c r="I71" s="13">
        <v>43901</v>
      </c>
      <c r="J71" s="10">
        <v>47553</v>
      </c>
      <c r="K71" s="8" t="s">
        <v>1063</v>
      </c>
      <c r="L71" s="10">
        <v>43901</v>
      </c>
      <c r="N71" s="8"/>
      <c r="O71" s="47" t="s">
        <v>289</v>
      </c>
      <c r="P71" s="47" t="s">
        <v>289</v>
      </c>
      <c r="Q71" s="8" t="s">
        <v>1064</v>
      </c>
      <c r="S71" s="11" t="s">
        <v>33</v>
      </c>
      <c r="T71" s="11" t="s">
        <v>34</v>
      </c>
      <c r="U71" s="8">
        <v>22031</v>
      </c>
      <c r="V71" s="8">
        <v>7035806412</v>
      </c>
      <c r="W71" s="8" t="s">
        <v>1065</v>
      </c>
      <c r="X71" s="11" t="s">
        <v>36</v>
      </c>
      <c r="Y71" s="11" t="s">
        <v>37</v>
      </c>
    </row>
    <row r="72" spans="1:25" ht="15.5" x14ac:dyDescent="0.35">
      <c r="A72" s="8" t="s">
        <v>927</v>
      </c>
      <c r="B72" s="9" t="s">
        <v>1066</v>
      </c>
      <c r="C72" s="9" t="s">
        <v>1067</v>
      </c>
      <c r="D72" s="10">
        <v>30250</v>
      </c>
      <c r="E72" s="11" t="s">
        <v>674</v>
      </c>
      <c r="F72" s="11" t="s">
        <v>29</v>
      </c>
      <c r="G72" s="8">
        <v>210311567</v>
      </c>
      <c r="H72" s="12" t="s">
        <v>295</v>
      </c>
      <c r="I72" s="13">
        <v>43901</v>
      </c>
      <c r="J72" s="10">
        <v>47553</v>
      </c>
      <c r="K72" s="8" t="s">
        <v>1068</v>
      </c>
      <c r="L72" s="10">
        <v>43901</v>
      </c>
      <c r="N72" s="8"/>
      <c r="O72" s="12" t="s">
        <v>295</v>
      </c>
      <c r="P72" s="12" t="s">
        <v>295</v>
      </c>
      <c r="Q72" s="8" t="s">
        <v>1069</v>
      </c>
      <c r="S72" s="11" t="s">
        <v>33</v>
      </c>
      <c r="T72" s="11" t="s">
        <v>34</v>
      </c>
      <c r="U72" s="8">
        <v>22031</v>
      </c>
      <c r="V72" s="8">
        <v>7035806422</v>
      </c>
      <c r="W72" s="8" t="s">
        <v>1070</v>
      </c>
      <c r="X72" s="11" t="s">
        <v>36</v>
      </c>
      <c r="Y72" s="11" t="s">
        <v>37</v>
      </c>
    </row>
    <row r="73" spans="1:25" ht="15.5" x14ac:dyDescent="0.35">
      <c r="A73" s="8" t="s">
        <v>1071</v>
      </c>
      <c r="B73" s="9" t="s">
        <v>1072</v>
      </c>
      <c r="C73" s="9" t="s">
        <v>1073</v>
      </c>
      <c r="D73" s="10">
        <v>30260</v>
      </c>
      <c r="E73" s="11" t="s">
        <v>681</v>
      </c>
      <c r="F73" s="11" t="s">
        <v>29</v>
      </c>
      <c r="G73" s="8">
        <v>210311577</v>
      </c>
      <c r="H73" s="12" t="s">
        <v>299</v>
      </c>
      <c r="I73" s="13">
        <v>43901</v>
      </c>
      <c r="J73" s="10">
        <v>47553</v>
      </c>
      <c r="K73" s="8" t="s">
        <v>1074</v>
      </c>
      <c r="L73" s="10">
        <v>43901</v>
      </c>
      <c r="N73" s="8"/>
      <c r="O73" s="12" t="s">
        <v>299</v>
      </c>
      <c r="P73" s="12" t="s">
        <v>299</v>
      </c>
      <c r="Q73" s="8" t="s">
        <v>1075</v>
      </c>
      <c r="S73" s="11" t="s">
        <v>33</v>
      </c>
      <c r="T73" s="11" t="s">
        <v>34</v>
      </c>
      <c r="U73" s="8">
        <v>22031</v>
      </c>
      <c r="V73" s="8">
        <v>7035806428</v>
      </c>
      <c r="W73" s="8" t="s">
        <v>1076</v>
      </c>
      <c r="X73" s="11" t="s">
        <v>36</v>
      </c>
      <c r="Y73" s="11" t="s">
        <v>37</v>
      </c>
    </row>
    <row r="74" spans="1:25" ht="15.5" x14ac:dyDescent="0.35">
      <c r="A74" s="8" t="s">
        <v>938</v>
      </c>
      <c r="B74" s="9" t="s">
        <v>1077</v>
      </c>
      <c r="C74" s="9" t="s">
        <v>1078</v>
      </c>
      <c r="D74" s="10">
        <v>30266</v>
      </c>
      <c r="E74" s="11" t="s">
        <v>28</v>
      </c>
      <c r="F74" s="11" t="s">
        <v>29</v>
      </c>
      <c r="G74" s="8">
        <v>210311583</v>
      </c>
      <c r="H74" s="12" t="s">
        <v>293</v>
      </c>
      <c r="I74" s="13">
        <v>43901</v>
      </c>
      <c r="J74" s="10">
        <v>47553</v>
      </c>
      <c r="K74" s="8" t="s">
        <v>1079</v>
      </c>
      <c r="L74" s="10">
        <v>43901</v>
      </c>
      <c r="N74" s="8"/>
      <c r="O74" s="12" t="s">
        <v>293</v>
      </c>
      <c r="P74" s="12" t="s">
        <v>293</v>
      </c>
      <c r="Q74" s="8" t="s">
        <v>1080</v>
      </c>
      <c r="S74" s="11" t="s">
        <v>33</v>
      </c>
      <c r="T74" s="11" t="s">
        <v>34</v>
      </c>
      <c r="U74" s="8">
        <v>22031</v>
      </c>
      <c r="V74" s="8">
        <v>7035806438</v>
      </c>
      <c r="W74" s="8" t="s">
        <v>1081</v>
      </c>
      <c r="X74" s="11" t="s">
        <v>36</v>
      </c>
      <c r="Y74" s="11" t="s">
        <v>37</v>
      </c>
    </row>
    <row r="75" spans="1:25" ht="15.5" x14ac:dyDescent="0.35">
      <c r="A75" s="8" t="s">
        <v>1082</v>
      </c>
      <c r="B75" s="9" t="s">
        <v>1083</v>
      </c>
      <c r="C75" s="9" t="s">
        <v>1084</v>
      </c>
      <c r="D75" s="10">
        <v>30276</v>
      </c>
      <c r="E75" s="11" t="s">
        <v>674</v>
      </c>
      <c r="F75" s="11" t="s">
        <v>29</v>
      </c>
      <c r="G75" s="8">
        <v>210311593</v>
      </c>
      <c r="H75" s="12" t="s">
        <v>291</v>
      </c>
      <c r="I75" s="13">
        <v>43901</v>
      </c>
      <c r="J75" s="10">
        <v>47553</v>
      </c>
      <c r="K75" s="8" t="s">
        <v>1085</v>
      </c>
      <c r="L75" s="10">
        <v>43901</v>
      </c>
      <c r="N75" s="8"/>
      <c r="O75" s="12" t="s">
        <v>291</v>
      </c>
      <c r="P75" s="12" t="s">
        <v>291</v>
      </c>
      <c r="Q75" s="8" t="s">
        <v>1086</v>
      </c>
      <c r="S75" s="11" t="s">
        <v>33</v>
      </c>
      <c r="T75" s="11" t="s">
        <v>34</v>
      </c>
      <c r="U75" s="8">
        <v>22031</v>
      </c>
      <c r="V75" s="8">
        <v>7035806444</v>
      </c>
      <c r="W75" s="8" t="s">
        <v>1087</v>
      </c>
      <c r="X75" s="11" t="s">
        <v>36</v>
      </c>
      <c r="Y75" s="11" t="s">
        <v>37</v>
      </c>
    </row>
    <row r="76" spans="1:25" ht="15.5" x14ac:dyDescent="0.35">
      <c r="A76" s="8" t="s">
        <v>949</v>
      </c>
      <c r="B76" s="9" t="s">
        <v>1088</v>
      </c>
      <c r="C76" s="9" t="s">
        <v>1089</v>
      </c>
      <c r="D76" s="10">
        <v>30282</v>
      </c>
      <c r="E76" s="11" t="s">
        <v>681</v>
      </c>
      <c r="F76" s="11" t="s">
        <v>29</v>
      </c>
      <c r="G76" s="8">
        <v>210311599</v>
      </c>
      <c r="H76" s="12" t="s">
        <v>297</v>
      </c>
      <c r="I76" s="13">
        <v>43901</v>
      </c>
      <c r="J76" s="10">
        <v>47553</v>
      </c>
      <c r="K76" s="8" t="s">
        <v>1090</v>
      </c>
      <c r="L76" s="10">
        <v>43901</v>
      </c>
      <c r="N76" s="8"/>
      <c r="O76" s="12" t="s">
        <v>297</v>
      </c>
      <c r="P76" s="12" t="s">
        <v>297</v>
      </c>
      <c r="Q76" s="8" t="s">
        <v>1091</v>
      </c>
      <c r="S76" s="11" t="s">
        <v>33</v>
      </c>
      <c r="T76" s="11" t="s">
        <v>34</v>
      </c>
      <c r="U76" s="8">
        <v>22031</v>
      </c>
      <c r="V76" s="8">
        <v>7035806454</v>
      </c>
      <c r="W76" s="8" t="s">
        <v>1092</v>
      </c>
      <c r="X76" s="11" t="s">
        <v>36</v>
      </c>
      <c r="Y76" s="11" t="s">
        <v>37</v>
      </c>
    </row>
    <row r="77" spans="1:25" ht="15.5" x14ac:dyDescent="0.35">
      <c r="A77" s="8" t="s">
        <v>1093</v>
      </c>
      <c r="B77" s="9" t="s">
        <v>1094</v>
      </c>
      <c r="C77" s="9" t="s">
        <v>1095</v>
      </c>
      <c r="D77" s="10">
        <v>30292</v>
      </c>
      <c r="E77" s="11" t="s">
        <v>28</v>
      </c>
      <c r="F77" s="11" t="s">
        <v>29</v>
      </c>
      <c r="G77" s="8">
        <v>210311609</v>
      </c>
      <c r="H77" s="12" t="s">
        <v>343</v>
      </c>
      <c r="I77" s="13">
        <v>43901</v>
      </c>
      <c r="J77" s="10">
        <v>47553</v>
      </c>
      <c r="K77" s="8" t="s">
        <v>1096</v>
      </c>
      <c r="L77" s="10">
        <v>43901</v>
      </c>
      <c r="N77" s="8"/>
      <c r="O77" s="12" t="s">
        <v>343</v>
      </c>
      <c r="P77" s="12" t="s">
        <v>343</v>
      </c>
      <c r="Q77" s="8" t="s">
        <v>1097</v>
      </c>
      <c r="S77" s="11" t="s">
        <v>33</v>
      </c>
      <c r="T77" s="11" t="s">
        <v>34</v>
      </c>
      <c r="U77" s="8">
        <v>22031</v>
      </c>
      <c r="V77" s="8">
        <v>7035806460</v>
      </c>
      <c r="W77" s="8" t="s">
        <v>1098</v>
      </c>
      <c r="X77" s="11" t="s">
        <v>36</v>
      </c>
      <c r="Y77" s="11" t="s">
        <v>37</v>
      </c>
    </row>
    <row r="78" spans="1:25" ht="15.5" x14ac:dyDescent="0.35">
      <c r="A78" s="8" t="s">
        <v>960</v>
      </c>
      <c r="B78" s="9" t="s">
        <v>1099</v>
      </c>
      <c r="C78" s="9" t="s">
        <v>1100</v>
      </c>
      <c r="D78" s="10">
        <v>30298</v>
      </c>
      <c r="E78" s="11" t="s">
        <v>674</v>
      </c>
      <c r="F78" s="11" t="s">
        <v>29</v>
      </c>
      <c r="G78" s="8">
        <v>210311615</v>
      </c>
      <c r="H78" s="12" t="s">
        <v>527</v>
      </c>
      <c r="I78" s="13">
        <v>43901</v>
      </c>
      <c r="J78" s="10">
        <v>47553</v>
      </c>
      <c r="K78" s="8" t="s">
        <v>1101</v>
      </c>
      <c r="L78" s="10">
        <v>43901</v>
      </c>
      <c r="N78" s="8"/>
      <c r="O78" s="12" t="s">
        <v>527</v>
      </c>
      <c r="P78" s="12" t="s">
        <v>527</v>
      </c>
      <c r="Q78" s="8" t="s">
        <v>1102</v>
      </c>
      <c r="S78" s="11" t="s">
        <v>33</v>
      </c>
      <c r="T78" s="11" t="s">
        <v>34</v>
      </c>
      <c r="U78" s="8">
        <v>22031</v>
      </c>
      <c r="V78" s="8">
        <v>7035806470</v>
      </c>
      <c r="W78" s="8" t="s">
        <v>1103</v>
      </c>
      <c r="X78" s="11" t="s">
        <v>36</v>
      </c>
      <c r="Y78" s="11" t="s">
        <v>37</v>
      </c>
    </row>
    <row r="79" spans="1:25" s="46" customFormat="1" ht="15.5" x14ac:dyDescent="0.35">
      <c r="A79" s="40" t="s">
        <v>1104</v>
      </c>
      <c r="B79" s="41" t="s">
        <v>1105</v>
      </c>
      <c r="C79" s="41" t="s">
        <v>1106</v>
      </c>
      <c r="D79" s="48">
        <v>30308</v>
      </c>
      <c r="E79" s="43" t="s">
        <v>681</v>
      </c>
      <c r="F79" s="43" t="s">
        <v>29</v>
      </c>
      <c r="G79" s="40">
        <v>210311625</v>
      </c>
      <c r="H79" s="44" t="s">
        <v>96</v>
      </c>
      <c r="I79" s="45">
        <v>43901</v>
      </c>
      <c r="J79" s="48">
        <v>47553</v>
      </c>
      <c r="K79" s="40" t="s">
        <v>1107</v>
      </c>
      <c r="L79" s="48">
        <v>43901</v>
      </c>
      <c r="M79" s="43"/>
      <c r="N79" s="40"/>
      <c r="O79" s="44" t="s">
        <v>96</v>
      </c>
      <c r="P79" s="44" t="s">
        <v>96</v>
      </c>
      <c r="Q79" s="40" t="s">
        <v>1108</v>
      </c>
      <c r="R79" s="43"/>
      <c r="S79" s="43" t="s">
        <v>33</v>
      </c>
      <c r="T79" s="43" t="s">
        <v>34</v>
      </c>
      <c r="U79" s="40">
        <v>22031</v>
      </c>
      <c r="V79" s="40">
        <v>7035806476</v>
      </c>
      <c r="W79" s="40" t="s">
        <v>1109</v>
      </c>
      <c r="X79" s="43" t="s">
        <v>36</v>
      </c>
      <c r="Y79" s="43" t="s">
        <v>37</v>
      </c>
    </row>
    <row r="80" spans="1:25" s="46" customFormat="1" ht="15.5" x14ac:dyDescent="0.35">
      <c r="A80" s="40" t="s">
        <v>972</v>
      </c>
      <c r="B80" s="41" t="s">
        <v>1110</v>
      </c>
      <c r="C80" s="41" t="s">
        <v>1111</v>
      </c>
      <c r="D80" s="48">
        <v>30314</v>
      </c>
      <c r="E80" s="43" t="s">
        <v>28</v>
      </c>
      <c r="F80" s="43" t="s">
        <v>29</v>
      </c>
      <c r="G80" s="40">
        <v>210311631</v>
      </c>
      <c r="H80" s="44" t="s">
        <v>305</v>
      </c>
      <c r="I80" s="45">
        <v>43901</v>
      </c>
      <c r="J80" s="48">
        <v>47553</v>
      </c>
      <c r="K80" s="40" t="s">
        <v>1112</v>
      </c>
      <c r="L80" s="48">
        <v>43901</v>
      </c>
      <c r="M80" s="43"/>
      <c r="N80" s="40"/>
      <c r="O80" s="44" t="s">
        <v>305</v>
      </c>
      <c r="P80" s="44" t="s">
        <v>305</v>
      </c>
      <c r="Q80" s="40" t="s">
        <v>1113</v>
      </c>
      <c r="R80" s="43"/>
      <c r="S80" s="43" t="s">
        <v>33</v>
      </c>
      <c r="T80" s="43" t="s">
        <v>34</v>
      </c>
      <c r="U80" s="40">
        <v>22031</v>
      </c>
      <c r="V80" s="40">
        <v>7035806486</v>
      </c>
      <c r="W80" s="40" t="s">
        <v>1114</v>
      </c>
      <c r="X80" s="43" t="s">
        <v>36</v>
      </c>
      <c r="Y80" s="43" t="s">
        <v>37</v>
      </c>
    </row>
    <row r="81" spans="1:25" ht="15.5" x14ac:dyDescent="0.35">
      <c r="A81" s="8" t="s">
        <v>1115</v>
      </c>
      <c r="B81" s="9" t="s">
        <v>1116</v>
      </c>
      <c r="C81" s="9" t="s">
        <v>1117</v>
      </c>
      <c r="D81" s="10">
        <v>30324</v>
      </c>
      <c r="E81" s="11" t="s">
        <v>674</v>
      </c>
      <c r="F81" s="11" t="s">
        <v>29</v>
      </c>
      <c r="G81" s="8">
        <v>210311641</v>
      </c>
      <c r="H81" s="12" t="s">
        <v>329</v>
      </c>
      <c r="I81" s="13">
        <v>43901</v>
      </c>
      <c r="J81" s="10">
        <v>47553</v>
      </c>
      <c r="K81" s="8" t="s">
        <v>1118</v>
      </c>
      <c r="L81" s="10">
        <v>43901</v>
      </c>
      <c r="N81" s="8"/>
      <c r="O81" s="12" t="s">
        <v>329</v>
      </c>
      <c r="P81" s="12" t="s">
        <v>329</v>
      </c>
      <c r="Q81" s="8" t="s">
        <v>1119</v>
      </c>
      <c r="S81" s="11" t="s">
        <v>33</v>
      </c>
      <c r="T81" s="11" t="s">
        <v>34</v>
      </c>
      <c r="U81" s="8">
        <v>22031</v>
      </c>
      <c r="V81" s="8">
        <v>7035806492</v>
      </c>
      <c r="W81" s="8" t="s">
        <v>1120</v>
      </c>
      <c r="X81" s="11" t="s">
        <v>36</v>
      </c>
      <c r="Y81" s="11" t="s">
        <v>37</v>
      </c>
    </row>
    <row r="82" spans="1:25" s="46" customFormat="1" ht="15.5" x14ac:dyDescent="0.35">
      <c r="A82" s="40" t="s">
        <v>983</v>
      </c>
      <c r="B82" s="41" t="s">
        <v>1121</v>
      </c>
      <c r="C82" s="41" t="s">
        <v>1122</v>
      </c>
      <c r="D82" s="48">
        <v>30330</v>
      </c>
      <c r="E82" s="43" t="s">
        <v>681</v>
      </c>
      <c r="F82" s="43" t="s">
        <v>29</v>
      </c>
      <c r="G82" s="40">
        <v>210311647</v>
      </c>
      <c r="H82" s="44" t="s">
        <v>1123</v>
      </c>
      <c r="I82" s="45">
        <v>43901</v>
      </c>
      <c r="J82" s="48">
        <v>47553</v>
      </c>
      <c r="K82" s="40" t="s">
        <v>1124</v>
      </c>
      <c r="L82" s="48">
        <v>43901</v>
      </c>
      <c r="M82" s="43"/>
      <c r="N82" s="40"/>
      <c r="O82" s="44" t="s">
        <v>1123</v>
      </c>
      <c r="P82" s="44" t="s">
        <v>1123</v>
      </c>
      <c r="Q82" s="40" t="s">
        <v>1125</v>
      </c>
      <c r="R82" s="43"/>
      <c r="S82" s="43" t="s">
        <v>33</v>
      </c>
      <c r="T82" s="43" t="s">
        <v>34</v>
      </c>
      <c r="U82" s="40">
        <v>22031</v>
      </c>
      <c r="V82" s="40">
        <v>7035806502</v>
      </c>
      <c r="W82" s="40" t="s">
        <v>1126</v>
      </c>
      <c r="X82" s="43" t="s">
        <v>36</v>
      </c>
      <c r="Y82" s="43" t="s">
        <v>37</v>
      </c>
    </row>
    <row r="83" spans="1:25" ht="15.5" x14ac:dyDescent="0.35">
      <c r="A83" s="8" t="s">
        <v>1127</v>
      </c>
      <c r="B83" s="9" t="s">
        <v>1128</v>
      </c>
      <c r="C83" s="9" t="s">
        <v>1129</v>
      </c>
      <c r="D83" s="10">
        <v>30340</v>
      </c>
      <c r="E83" s="11" t="s">
        <v>28</v>
      </c>
      <c r="F83" s="11" t="s">
        <v>29</v>
      </c>
      <c r="G83" s="8">
        <v>210311657</v>
      </c>
      <c r="H83" s="47" t="s">
        <v>265</v>
      </c>
      <c r="I83" s="13">
        <v>43901</v>
      </c>
      <c r="J83" s="10">
        <v>47553</v>
      </c>
      <c r="K83" s="8" t="s">
        <v>1130</v>
      </c>
      <c r="L83" s="10">
        <v>43901</v>
      </c>
      <c r="N83" s="8"/>
      <c r="O83" s="47" t="s">
        <v>265</v>
      </c>
      <c r="P83" s="47" t="s">
        <v>265</v>
      </c>
      <c r="Q83" s="8" t="s">
        <v>1131</v>
      </c>
      <c r="S83" s="11" t="s">
        <v>33</v>
      </c>
      <c r="T83" s="11" t="s">
        <v>34</v>
      </c>
      <c r="U83" s="8">
        <v>22031</v>
      </c>
      <c r="V83" s="8">
        <v>7035806508</v>
      </c>
      <c r="W83" s="8" t="s">
        <v>1132</v>
      </c>
      <c r="X83" s="11" t="s">
        <v>36</v>
      </c>
      <c r="Y83" s="11" t="s">
        <v>37</v>
      </c>
    </row>
    <row r="84" spans="1:25" ht="15.5" x14ac:dyDescent="0.35">
      <c r="A84" s="8" t="s">
        <v>995</v>
      </c>
      <c r="B84" s="9" t="s">
        <v>1133</v>
      </c>
      <c r="C84" s="9" t="s">
        <v>1134</v>
      </c>
      <c r="D84" s="10">
        <v>30346</v>
      </c>
      <c r="E84" s="11" t="s">
        <v>674</v>
      </c>
      <c r="F84" s="11" t="s">
        <v>29</v>
      </c>
      <c r="G84" s="8">
        <v>210311663</v>
      </c>
      <c r="H84" s="12" t="s">
        <v>321</v>
      </c>
      <c r="I84" s="13">
        <v>43901</v>
      </c>
      <c r="J84" s="10">
        <v>47553</v>
      </c>
      <c r="K84" s="8" t="s">
        <v>1135</v>
      </c>
      <c r="L84" s="10">
        <v>43901</v>
      </c>
      <c r="N84" s="8"/>
      <c r="O84" s="12" t="s">
        <v>321</v>
      </c>
      <c r="P84" s="12" t="s">
        <v>321</v>
      </c>
      <c r="Q84" s="8" t="s">
        <v>1136</v>
      </c>
      <c r="S84" s="11" t="s">
        <v>33</v>
      </c>
      <c r="T84" s="11" t="s">
        <v>34</v>
      </c>
      <c r="U84" s="8">
        <v>22031</v>
      </c>
      <c r="V84" s="8">
        <v>7035806518</v>
      </c>
      <c r="W84" s="8" t="s">
        <v>1137</v>
      </c>
      <c r="X84" s="11" t="s">
        <v>36</v>
      </c>
      <c r="Y84" s="11" t="s">
        <v>37</v>
      </c>
    </row>
    <row r="85" spans="1:25" ht="15.5" x14ac:dyDescent="0.35">
      <c r="A85" s="8" t="s">
        <v>1138</v>
      </c>
      <c r="B85" s="9" t="s">
        <v>1139</v>
      </c>
      <c r="C85" s="9" t="s">
        <v>1140</v>
      </c>
      <c r="D85" s="10">
        <v>30356</v>
      </c>
      <c r="E85" s="11" t="s">
        <v>681</v>
      </c>
      <c r="F85" s="11" t="s">
        <v>29</v>
      </c>
      <c r="G85" s="8">
        <v>210311673</v>
      </c>
      <c r="H85" s="12" t="s">
        <v>323</v>
      </c>
      <c r="I85" s="13">
        <v>43901</v>
      </c>
      <c r="J85" s="10">
        <v>47553</v>
      </c>
      <c r="K85" s="8" t="s">
        <v>1141</v>
      </c>
      <c r="L85" s="10">
        <v>43901</v>
      </c>
      <c r="N85" s="8"/>
      <c r="O85" s="12" t="s">
        <v>323</v>
      </c>
      <c r="P85" s="12" t="s">
        <v>323</v>
      </c>
      <c r="Q85" s="8" t="s">
        <v>1142</v>
      </c>
      <c r="S85" s="11" t="s">
        <v>33</v>
      </c>
      <c r="T85" s="11" t="s">
        <v>34</v>
      </c>
      <c r="U85" s="8">
        <v>22031</v>
      </c>
      <c r="V85" s="8">
        <v>7035806524</v>
      </c>
      <c r="W85" s="8" t="s">
        <v>1143</v>
      </c>
      <c r="X85" s="11" t="s">
        <v>36</v>
      </c>
      <c r="Y85" s="11" t="s">
        <v>37</v>
      </c>
    </row>
    <row r="86" spans="1:25" ht="15.5" x14ac:dyDescent="0.35">
      <c r="A86" s="8" t="s">
        <v>1006</v>
      </c>
      <c r="B86" s="9" t="s">
        <v>1144</v>
      </c>
      <c r="C86" s="9" t="s">
        <v>1145</v>
      </c>
      <c r="D86" s="10">
        <v>30362</v>
      </c>
      <c r="E86" s="11" t="s">
        <v>28</v>
      </c>
      <c r="F86" s="11" t="s">
        <v>29</v>
      </c>
      <c r="G86" s="8">
        <v>210311679</v>
      </c>
      <c r="H86" s="12" t="s">
        <v>335</v>
      </c>
      <c r="I86" s="13">
        <v>43901</v>
      </c>
      <c r="J86" s="10">
        <v>47553</v>
      </c>
      <c r="K86" s="8" t="s">
        <v>1146</v>
      </c>
      <c r="L86" s="10">
        <v>43901</v>
      </c>
      <c r="N86" s="8"/>
      <c r="O86" s="12" t="s">
        <v>335</v>
      </c>
      <c r="P86" s="12" t="s">
        <v>335</v>
      </c>
      <c r="Q86" s="8" t="s">
        <v>1147</v>
      </c>
      <c r="S86" s="11" t="s">
        <v>33</v>
      </c>
      <c r="T86" s="11" t="s">
        <v>34</v>
      </c>
      <c r="U86" s="8">
        <v>22031</v>
      </c>
      <c r="V86" s="8">
        <v>7035806534</v>
      </c>
      <c r="W86" s="8" t="s">
        <v>1148</v>
      </c>
      <c r="X86" s="11" t="s">
        <v>36</v>
      </c>
      <c r="Y86" s="11" t="s">
        <v>37</v>
      </c>
    </row>
    <row r="87" spans="1:25" ht="15.5" x14ac:dyDescent="0.35">
      <c r="A87" s="8" t="s">
        <v>1149</v>
      </c>
      <c r="B87" s="9" t="s">
        <v>1150</v>
      </c>
      <c r="C87" s="9" t="s">
        <v>1151</v>
      </c>
      <c r="D87" s="10">
        <v>30372</v>
      </c>
      <c r="E87" s="11" t="s">
        <v>674</v>
      </c>
      <c r="F87" s="11" t="s">
        <v>29</v>
      </c>
      <c r="G87" s="8">
        <v>210311689</v>
      </c>
      <c r="H87" s="12" t="s">
        <v>339</v>
      </c>
      <c r="I87" s="13">
        <v>43901</v>
      </c>
      <c r="J87" s="10">
        <v>47553</v>
      </c>
      <c r="K87" s="8" t="s">
        <v>1152</v>
      </c>
      <c r="L87" s="10">
        <v>43901</v>
      </c>
      <c r="N87" s="8"/>
      <c r="O87" s="12" t="s">
        <v>339</v>
      </c>
      <c r="P87" s="12" t="s">
        <v>339</v>
      </c>
      <c r="Q87" s="8" t="s">
        <v>1153</v>
      </c>
      <c r="S87" s="11" t="s">
        <v>33</v>
      </c>
      <c r="T87" s="11" t="s">
        <v>34</v>
      </c>
      <c r="U87" s="8">
        <v>22031</v>
      </c>
      <c r="V87" s="8">
        <v>7035806540</v>
      </c>
      <c r="W87" s="8" t="s">
        <v>1154</v>
      </c>
      <c r="X87" s="11" t="s">
        <v>36</v>
      </c>
      <c r="Y87" s="11" t="s">
        <v>37</v>
      </c>
    </row>
    <row r="88" spans="1:25" ht="15.5" x14ac:dyDescent="0.35">
      <c r="A88" s="8" t="s">
        <v>1017</v>
      </c>
      <c r="B88" s="9" t="s">
        <v>1155</v>
      </c>
      <c r="C88" s="9" t="s">
        <v>1156</v>
      </c>
      <c r="D88" s="10">
        <v>30378</v>
      </c>
      <c r="E88" s="11" t="s">
        <v>681</v>
      </c>
      <c r="F88" s="11" t="s">
        <v>29</v>
      </c>
      <c r="G88" s="8">
        <v>210311695</v>
      </c>
      <c r="H88" s="12" t="s">
        <v>337</v>
      </c>
      <c r="I88" s="13">
        <v>43901</v>
      </c>
      <c r="J88" s="10">
        <v>47553</v>
      </c>
      <c r="K88" s="8" t="s">
        <v>1157</v>
      </c>
      <c r="L88" s="10">
        <v>43901</v>
      </c>
      <c r="N88" s="8"/>
      <c r="O88" s="12" t="s">
        <v>337</v>
      </c>
      <c r="P88" s="12" t="s">
        <v>337</v>
      </c>
      <c r="Q88" s="8" t="s">
        <v>1158</v>
      </c>
      <c r="S88" s="11" t="s">
        <v>33</v>
      </c>
      <c r="T88" s="11" t="s">
        <v>34</v>
      </c>
      <c r="U88" s="8">
        <v>22031</v>
      </c>
      <c r="V88" s="8">
        <v>7035806550</v>
      </c>
      <c r="W88" s="8" t="s">
        <v>1159</v>
      </c>
      <c r="X88" s="11" t="s">
        <v>36</v>
      </c>
      <c r="Y88" s="11" t="s">
        <v>37</v>
      </c>
    </row>
    <row r="89" spans="1:25" ht="15.5" x14ac:dyDescent="0.35">
      <c r="A89" s="8" t="s">
        <v>1160</v>
      </c>
      <c r="B89" s="9" t="s">
        <v>1161</v>
      </c>
      <c r="C89" s="9" t="s">
        <v>1162</v>
      </c>
      <c r="D89" s="10">
        <v>30388</v>
      </c>
      <c r="E89" s="11" t="s">
        <v>28</v>
      </c>
      <c r="F89" s="11" t="s">
        <v>29</v>
      </c>
      <c r="G89" s="8">
        <v>210311705</v>
      </c>
      <c r="H89" s="12" t="s">
        <v>327</v>
      </c>
      <c r="I89" s="13">
        <v>43901</v>
      </c>
      <c r="J89" s="10">
        <v>47553</v>
      </c>
      <c r="K89" s="8" t="s">
        <v>1163</v>
      </c>
      <c r="L89" s="10">
        <v>43901</v>
      </c>
      <c r="N89" s="8"/>
      <c r="O89" s="12" t="s">
        <v>327</v>
      </c>
      <c r="P89" s="12" t="s">
        <v>327</v>
      </c>
      <c r="Q89" s="8" t="s">
        <v>1164</v>
      </c>
      <c r="S89" s="11" t="s">
        <v>33</v>
      </c>
      <c r="T89" s="11" t="s">
        <v>34</v>
      </c>
      <c r="U89" s="8">
        <v>22031</v>
      </c>
      <c r="V89" s="8">
        <v>7035806556</v>
      </c>
      <c r="W89" s="8" t="s">
        <v>1165</v>
      </c>
      <c r="X89" s="11" t="s">
        <v>36</v>
      </c>
      <c r="Y89" s="11" t="s">
        <v>37</v>
      </c>
    </row>
    <row r="90" spans="1:25" ht="15.5" x14ac:dyDescent="0.35">
      <c r="A90" s="8" t="s">
        <v>1028</v>
      </c>
      <c r="B90" s="9" t="s">
        <v>1166</v>
      </c>
      <c r="C90" s="9" t="s">
        <v>1167</v>
      </c>
      <c r="D90" s="10">
        <v>30394</v>
      </c>
      <c r="E90" s="11" t="s">
        <v>674</v>
      </c>
      <c r="F90" s="11" t="s">
        <v>29</v>
      </c>
      <c r="G90" s="8">
        <v>210311711</v>
      </c>
      <c r="H90" s="12" t="s">
        <v>345</v>
      </c>
      <c r="I90" s="13">
        <v>43901</v>
      </c>
      <c r="J90" s="10">
        <v>47553</v>
      </c>
      <c r="K90" s="8" t="s">
        <v>1168</v>
      </c>
      <c r="L90" s="10">
        <v>43901</v>
      </c>
      <c r="N90" s="8"/>
      <c r="O90" s="12" t="s">
        <v>345</v>
      </c>
      <c r="P90" s="12" t="s">
        <v>345</v>
      </c>
      <c r="Q90" s="8" t="s">
        <v>1169</v>
      </c>
      <c r="S90" s="11" t="s">
        <v>33</v>
      </c>
      <c r="T90" s="11" t="s">
        <v>34</v>
      </c>
      <c r="U90" s="8">
        <v>22031</v>
      </c>
      <c r="V90" s="8">
        <v>7035806566</v>
      </c>
      <c r="W90" s="8" t="s">
        <v>1170</v>
      </c>
      <c r="X90" s="11" t="s">
        <v>36</v>
      </c>
      <c r="Y90" s="11" t="s">
        <v>37</v>
      </c>
    </row>
    <row r="91" spans="1:25" ht="15.5" x14ac:dyDescent="0.35">
      <c r="A91" s="8" t="s">
        <v>1171</v>
      </c>
      <c r="B91" s="9" t="s">
        <v>1172</v>
      </c>
      <c r="C91" s="9" t="s">
        <v>1173</v>
      </c>
      <c r="D91" s="10">
        <v>30404</v>
      </c>
      <c r="E91" s="11" t="s">
        <v>681</v>
      </c>
      <c r="F91" s="11" t="s">
        <v>29</v>
      </c>
      <c r="G91" s="8">
        <v>210311721</v>
      </c>
      <c r="H91" s="12" t="s">
        <v>341</v>
      </c>
      <c r="I91" s="13">
        <v>43901</v>
      </c>
      <c r="J91" s="10">
        <v>47553</v>
      </c>
      <c r="K91" s="8" t="s">
        <v>1174</v>
      </c>
      <c r="L91" s="10">
        <v>43901</v>
      </c>
      <c r="N91" s="8" t="s">
        <v>1175</v>
      </c>
      <c r="O91" s="12" t="s">
        <v>341</v>
      </c>
      <c r="P91" s="12" t="s">
        <v>341</v>
      </c>
      <c r="Q91" s="8" t="s">
        <v>1176</v>
      </c>
      <c r="S91" s="11" t="s">
        <v>33</v>
      </c>
      <c r="T91" s="11" t="s">
        <v>34</v>
      </c>
      <c r="U91" s="8">
        <v>22031</v>
      </c>
      <c r="V91" s="8">
        <v>7035806572</v>
      </c>
      <c r="W91" s="8" t="s">
        <v>1177</v>
      </c>
      <c r="X91" s="11" t="s">
        <v>36</v>
      </c>
      <c r="Y91" s="11" t="s">
        <v>37</v>
      </c>
    </row>
    <row r="92" spans="1:25" s="46" customFormat="1" ht="15.5" x14ac:dyDescent="0.35">
      <c r="A92" s="40" t="s">
        <v>1039</v>
      </c>
      <c r="B92" s="41" t="s">
        <v>1178</v>
      </c>
      <c r="C92" s="41" t="s">
        <v>1179</v>
      </c>
      <c r="D92" s="48">
        <v>30410</v>
      </c>
      <c r="E92" s="43" t="s">
        <v>28</v>
      </c>
      <c r="F92" s="43" t="s">
        <v>29</v>
      </c>
      <c r="G92" s="40">
        <v>210311727</v>
      </c>
      <c r="H92" s="44" t="s">
        <v>319</v>
      </c>
      <c r="I92" s="45">
        <v>43901</v>
      </c>
      <c r="J92" s="48">
        <v>47553</v>
      </c>
      <c r="K92" s="40" t="s">
        <v>1180</v>
      </c>
      <c r="L92" s="48">
        <v>43901</v>
      </c>
      <c r="M92" s="43"/>
      <c r="N92" s="40"/>
      <c r="O92" s="44" t="s">
        <v>319</v>
      </c>
      <c r="P92" s="44" t="s">
        <v>319</v>
      </c>
      <c r="Q92" s="40" t="s">
        <v>1181</v>
      </c>
      <c r="R92" s="43"/>
      <c r="S92" s="43" t="s">
        <v>33</v>
      </c>
      <c r="T92" s="43" t="s">
        <v>34</v>
      </c>
      <c r="U92" s="40">
        <v>22031</v>
      </c>
      <c r="V92" s="40">
        <v>7035806582</v>
      </c>
      <c r="W92" s="40" t="s">
        <v>1182</v>
      </c>
      <c r="X92" s="43" t="s">
        <v>36</v>
      </c>
      <c r="Y92" s="43" t="s">
        <v>37</v>
      </c>
    </row>
    <row r="93" spans="1:25" ht="15.5" x14ac:dyDescent="0.35">
      <c r="A93" s="8" t="s">
        <v>1183</v>
      </c>
      <c r="B93" s="9" t="s">
        <v>1184</v>
      </c>
      <c r="C93" s="9" t="s">
        <v>1185</v>
      </c>
      <c r="D93" s="10">
        <v>30420</v>
      </c>
      <c r="E93" s="11" t="s">
        <v>674</v>
      </c>
      <c r="F93" s="11" t="s">
        <v>29</v>
      </c>
      <c r="G93" s="8">
        <v>210311737</v>
      </c>
      <c r="H93" s="47" t="s">
        <v>325</v>
      </c>
      <c r="I93" s="13">
        <v>43901</v>
      </c>
      <c r="J93" s="10">
        <v>47553</v>
      </c>
      <c r="K93" s="8" t="s">
        <v>1186</v>
      </c>
      <c r="L93" s="10">
        <v>43901</v>
      </c>
      <c r="N93" s="8"/>
      <c r="O93" s="47" t="s">
        <v>325</v>
      </c>
      <c r="P93" s="47" t="s">
        <v>325</v>
      </c>
      <c r="Q93" s="8" t="s">
        <v>1187</v>
      </c>
      <c r="S93" s="11" t="s">
        <v>33</v>
      </c>
      <c r="T93" s="11" t="s">
        <v>34</v>
      </c>
      <c r="U93" s="8">
        <v>22031</v>
      </c>
      <c r="V93" s="8">
        <v>7035806588</v>
      </c>
      <c r="W93" s="8" t="s">
        <v>1188</v>
      </c>
      <c r="X93" s="11" t="s">
        <v>36</v>
      </c>
      <c r="Y93" s="11" t="s">
        <v>37</v>
      </c>
    </row>
    <row r="94" spans="1:25" ht="15.5" x14ac:dyDescent="0.35">
      <c r="A94" s="8" t="s">
        <v>1050</v>
      </c>
      <c r="B94" s="9" t="s">
        <v>1189</v>
      </c>
      <c r="C94" s="9" t="s">
        <v>1190</v>
      </c>
      <c r="D94" s="10">
        <v>30426</v>
      </c>
      <c r="E94" s="11" t="s">
        <v>681</v>
      </c>
      <c r="F94" s="11" t="s">
        <v>29</v>
      </c>
      <c r="G94" s="8">
        <v>210311743</v>
      </c>
      <c r="H94" s="12" t="s">
        <v>331</v>
      </c>
      <c r="I94" s="13">
        <v>43901</v>
      </c>
      <c r="J94" s="10">
        <v>47553</v>
      </c>
      <c r="K94" s="8" t="s">
        <v>1191</v>
      </c>
      <c r="L94" s="10">
        <v>43901</v>
      </c>
      <c r="N94" s="8"/>
      <c r="O94" s="12" t="s">
        <v>331</v>
      </c>
      <c r="P94" s="12" t="s">
        <v>331</v>
      </c>
      <c r="Q94" s="8" t="s">
        <v>1192</v>
      </c>
      <c r="S94" s="11" t="s">
        <v>33</v>
      </c>
      <c r="T94" s="11" t="s">
        <v>34</v>
      </c>
      <c r="U94" s="8">
        <v>22031</v>
      </c>
      <c r="V94" s="8">
        <v>7035806598</v>
      </c>
      <c r="W94" s="8" t="s">
        <v>1193</v>
      </c>
      <c r="X94" s="11" t="s">
        <v>36</v>
      </c>
      <c r="Y94" s="11" t="s">
        <v>37</v>
      </c>
    </row>
    <row r="95" spans="1:25" ht="15.5" x14ac:dyDescent="0.35">
      <c r="A95" s="8" t="s">
        <v>1194</v>
      </c>
      <c r="B95" s="9" t="s">
        <v>1195</v>
      </c>
      <c r="C95" s="9" t="s">
        <v>1196</v>
      </c>
      <c r="D95" s="10">
        <v>30436</v>
      </c>
      <c r="E95" s="11" t="s">
        <v>28</v>
      </c>
      <c r="F95" s="11" t="s">
        <v>29</v>
      </c>
      <c r="G95" s="8">
        <v>210311753</v>
      </c>
      <c r="H95" s="12" t="s">
        <v>347</v>
      </c>
      <c r="I95" s="13">
        <v>43901</v>
      </c>
      <c r="J95" s="10">
        <v>47553</v>
      </c>
      <c r="K95" s="8" t="s">
        <v>1197</v>
      </c>
      <c r="L95" s="10">
        <v>43901</v>
      </c>
      <c r="N95" s="8"/>
      <c r="O95" s="12" t="s">
        <v>347</v>
      </c>
      <c r="P95" s="12" t="s">
        <v>347</v>
      </c>
      <c r="Q95" s="8" t="s">
        <v>1198</v>
      </c>
      <c r="S95" s="11" t="s">
        <v>33</v>
      </c>
      <c r="T95" s="11" t="s">
        <v>34</v>
      </c>
      <c r="U95" s="8">
        <v>22031</v>
      </c>
      <c r="V95" s="8">
        <v>7035806604</v>
      </c>
      <c r="W95" s="8" t="s">
        <v>1199</v>
      </c>
      <c r="X95" s="11" t="s">
        <v>36</v>
      </c>
      <c r="Y95" s="11" t="s">
        <v>37</v>
      </c>
    </row>
    <row r="96" spans="1:25" ht="15.5" x14ac:dyDescent="0.35">
      <c r="A96" s="8" t="s">
        <v>1061</v>
      </c>
      <c r="B96" s="9" t="s">
        <v>1200</v>
      </c>
      <c r="C96" s="9" t="s">
        <v>1201</v>
      </c>
      <c r="D96" s="10">
        <v>30442</v>
      </c>
      <c r="E96" s="11" t="s">
        <v>674</v>
      </c>
      <c r="F96" s="11" t="s">
        <v>29</v>
      </c>
      <c r="G96" s="8">
        <v>210311759</v>
      </c>
      <c r="H96" s="12" t="s">
        <v>357</v>
      </c>
      <c r="I96" s="13">
        <v>43901</v>
      </c>
      <c r="J96" s="10">
        <v>47553</v>
      </c>
      <c r="K96" s="8" t="s">
        <v>1202</v>
      </c>
      <c r="L96" s="10">
        <v>43901</v>
      </c>
      <c r="N96" s="8"/>
      <c r="O96" s="12" t="s">
        <v>357</v>
      </c>
      <c r="P96" s="12" t="s">
        <v>357</v>
      </c>
      <c r="Q96" s="8" t="s">
        <v>1203</v>
      </c>
      <c r="S96" s="11" t="s">
        <v>33</v>
      </c>
      <c r="T96" s="11" t="s">
        <v>34</v>
      </c>
      <c r="U96" s="8">
        <v>22031</v>
      </c>
      <c r="V96" s="8">
        <v>7035806614</v>
      </c>
      <c r="W96" s="8" t="s">
        <v>1204</v>
      </c>
      <c r="X96" s="11" t="s">
        <v>36</v>
      </c>
      <c r="Y96" s="11" t="s">
        <v>37</v>
      </c>
    </row>
    <row r="97" spans="1:25" ht="15.5" x14ac:dyDescent="0.35">
      <c r="A97" s="8" t="s">
        <v>1205</v>
      </c>
      <c r="B97" s="9" t="s">
        <v>1206</v>
      </c>
      <c r="C97" s="9" t="s">
        <v>1207</v>
      </c>
      <c r="D97" s="10">
        <v>30452</v>
      </c>
      <c r="E97" s="11" t="s">
        <v>681</v>
      </c>
      <c r="F97" s="11" t="s">
        <v>29</v>
      </c>
      <c r="G97" s="8">
        <v>210311769</v>
      </c>
      <c r="H97" s="12" t="s">
        <v>351</v>
      </c>
      <c r="I97" s="13">
        <v>43901</v>
      </c>
      <c r="J97" s="10">
        <v>47553</v>
      </c>
      <c r="K97" s="8" t="s">
        <v>1208</v>
      </c>
      <c r="L97" s="10">
        <v>43901</v>
      </c>
      <c r="N97" s="8"/>
      <c r="O97" s="12" t="s">
        <v>351</v>
      </c>
      <c r="P97" s="12" t="s">
        <v>351</v>
      </c>
      <c r="Q97" s="8" t="s">
        <v>1209</v>
      </c>
      <c r="S97" s="11" t="s">
        <v>33</v>
      </c>
      <c r="T97" s="11" t="s">
        <v>34</v>
      </c>
      <c r="U97" s="8">
        <v>22031</v>
      </c>
      <c r="V97" s="8">
        <v>7035806620</v>
      </c>
      <c r="W97" s="8" t="s">
        <v>1210</v>
      </c>
      <c r="X97" s="11" t="s">
        <v>36</v>
      </c>
      <c r="Y97" s="11" t="s">
        <v>37</v>
      </c>
    </row>
    <row r="98" spans="1:25" ht="15.5" x14ac:dyDescent="0.35">
      <c r="A98" s="8" t="s">
        <v>1071</v>
      </c>
      <c r="B98" s="9" t="s">
        <v>1211</v>
      </c>
      <c r="C98" s="9" t="s">
        <v>1212</v>
      </c>
      <c r="D98" s="10">
        <v>30458</v>
      </c>
      <c r="E98" s="11" t="s">
        <v>28</v>
      </c>
      <c r="F98" s="11" t="s">
        <v>29</v>
      </c>
      <c r="G98" s="8">
        <v>210311775</v>
      </c>
      <c r="H98" s="12" t="s">
        <v>633</v>
      </c>
      <c r="I98" s="13">
        <v>43901</v>
      </c>
      <c r="J98" s="10">
        <v>47553</v>
      </c>
      <c r="K98" s="8" t="s">
        <v>1213</v>
      </c>
      <c r="L98" s="10">
        <v>43901</v>
      </c>
      <c r="N98" s="8"/>
      <c r="O98" s="12" t="s">
        <v>633</v>
      </c>
      <c r="P98" s="12" t="s">
        <v>633</v>
      </c>
      <c r="Q98" s="8" t="s">
        <v>1214</v>
      </c>
      <c r="S98" s="11" t="s">
        <v>33</v>
      </c>
      <c r="T98" s="11" t="s">
        <v>34</v>
      </c>
      <c r="U98" s="8">
        <v>22031</v>
      </c>
      <c r="V98" s="8">
        <v>7035806630</v>
      </c>
      <c r="W98" s="8" t="s">
        <v>1215</v>
      </c>
      <c r="X98" s="11" t="s">
        <v>36</v>
      </c>
      <c r="Y98" s="11" t="s">
        <v>37</v>
      </c>
    </row>
    <row r="99" spans="1:25" x14ac:dyDescent="0.35">
      <c r="A99" s="8" t="s">
        <v>1216</v>
      </c>
      <c r="B99" s="9" t="s">
        <v>1217</v>
      </c>
      <c r="C99" s="9" t="s">
        <v>1218</v>
      </c>
      <c r="D99" s="13">
        <v>30468</v>
      </c>
      <c r="E99" s="11" t="s">
        <v>674</v>
      </c>
      <c r="F99" s="11" t="s">
        <v>29</v>
      </c>
      <c r="G99" s="8">
        <v>210311785</v>
      </c>
      <c r="H99" s="12" t="s">
        <v>353</v>
      </c>
      <c r="I99" s="13">
        <v>43901</v>
      </c>
      <c r="J99" s="13">
        <v>47553</v>
      </c>
      <c r="K99" s="8" t="s">
        <v>1219</v>
      </c>
      <c r="L99" s="13">
        <v>43901</v>
      </c>
      <c r="N99" s="8"/>
      <c r="O99" s="12" t="s">
        <v>353</v>
      </c>
      <c r="P99" s="12" t="s">
        <v>353</v>
      </c>
      <c r="Q99" s="8" t="s">
        <v>1220</v>
      </c>
      <c r="S99" s="11" t="s">
        <v>33</v>
      </c>
      <c r="T99" s="11" t="s">
        <v>34</v>
      </c>
      <c r="U99" s="8">
        <v>22031</v>
      </c>
      <c r="V99" s="8">
        <v>7035806636</v>
      </c>
      <c r="W99" s="8" t="s">
        <v>1221</v>
      </c>
      <c r="X99" s="11" t="s">
        <v>36</v>
      </c>
      <c r="Y99" s="11" t="s">
        <v>37</v>
      </c>
    </row>
    <row r="100" spans="1:25" x14ac:dyDescent="0.35">
      <c r="A100" s="8" t="s">
        <v>1082</v>
      </c>
      <c r="B100" s="9" t="s">
        <v>1222</v>
      </c>
      <c r="C100" s="9" t="s">
        <v>1223</v>
      </c>
      <c r="D100" s="13">
        <v>30474</v>
      </c>
      <c r="E100" s="11" t="s">
        <v>681</v>
      </c>
      <c r="F100" s="11" t="s">
        <v>29</v>
      </c>
      <c r="G100" s="8">
        <v>210311791</v>
      </c>
      <c r="H100" s="12" t="s">
        <v>349</v>
      </c>
      <c r="I100" s="13">
        <v>43901</v>
      </c>
      <c r="J100" s="13">
        <v>47553</v>
      </c>
      <c r="K100" s="8" t="s">
        <v>1224</v>
      </c>
      <c r="L100" s="13">
        <v>43901</v>
      </c>
      <c r="N100" s="8"/>
      <c r="O100" s="12" t="s">
        <v>349</v>
      </c>
      <c r="P100" s="12" t="s">
        <v>349</v>
      </c>
      <c r="Q100" s="8" t="s">
        <v>1225</v>
      </c>
      <c r="S100" s="11" t="s">
        <v>33</v>
      </c>
      <c r="T100" s="11" t="s">
        <v>34</v>
      </c>
      <c r="U100" s="8">
        <v>22031</v>
      </c>
      <c r="V100" s="8">
        <v>7035806646</v>
      </c>
      <c r="W100" s="8" t="s">
        <v>1226</v>
      </c>
      <c r="X100" s="11" t="s">
        <v>36</v>
      </c>
      <c r="Y100" s="11" t="s">
        <v>37</v>
      </c>
    </row>
  </sheetData>
  <autoFilter ref="A1:Y100" xr:uid="{87FD0498-D396-4BDA-9071-8AEC60B523ED}"/>
  <dataValidations count="9">
    <dataValidation type="textLength" allowBlank="1" showInputMessage="1" showErrorMessage="1" sqref="N2:N100 JJ2:JJ100 TF2:TF100 ADB2:ADB100 AMX2:AMX100 AWT2:AWT100 BGP2:BGP100 BQL2:BQL100 CAH2:CAH100 CKD2:CKD100 CTZ2:CTZ100 DDV2:DDV100 DNR2:DNR100 DXN2:DXN100 EHJ2:EHJ100 ERF2:ERF100 FBB2:FBB100 FKX2:FKX100 FUT2:FUT100 GEP2:GEP100 GOL2:GOL100 GYH2:GYH100 HID2:HID100 HRZ2:HRZ100 IBV2:IBV100 ILR2:ILR100 IVN2:IVN100 JFJ2:JFJ100 JPF2:JPF100 JZB2:JZB100 KIX2:KIX100 KST2:KST100 LCP2:LCP100 LML2:LML100 LWH2:LWH100 MGD2:MGD100 MPZ2:MPZ100 MZV2:MZV100 NJR2:NJR100 NTN2:NTN100 ODJ2:ODJ100 ONF2:ONF100 OXB2:OXB100 PGX2:PGX100 PQT2:PQT100 QAP2:QAP100 QKL2:QKL100 QUH2:QUH100 RED2:RED100 RNZ2:RNZ100 RXV2:RXV100 SHR2:SHR100 SRN2:SRN100 TBJ2:TBJ100 TLF2:TLF100 TVB2:TVB100 UEX2:UEX100 UOT2:UOT100 UYP2:UYP100 VIL2:VIL100 VSH2:VSH100 WCD2:WCD100 WLZ2:WLZ100 WVV2:WVV100 N65538:N65636 JJ65538:JJ65636 TF65538:TF65636 ADB65538:ADB65636 AMX65538:AMX65636 AWT65538:AWT65636 BGP65538:BGP65636 BQL65538:BQL65636 CAH65538:CAH65636 CKD65538:CKD65636 CTZ65538:CTZ65636 DDV65538:DDV65636 DNR65538:DNR65636 DXN65538:DXN65636 EHJ65538:EHJ65636 ERF65538:ERF65636 FBB65538:FBB65636 FKX65538:FKX65636 FUT65538:FUT65636 GEP65538:GEP65636 GOL65538:GOL65636 GYH65538:GYH65636 HID65538:HID65636 HRZ65538:HRZ65636 IBV65538:IBV65636 ILR65538:ILR65636 IVN65538:IVN65636 JFJ65538:JFJ65636 JPF65538:JPF65636 JZB65538:JZB65636 KIX65538:KIX65636 KST65538:KST65636 LCP65538:LCP65636 LML65538:LML65636 LWH65538:LWH65636 MGD65538:MGD65636 MPZ65538:MPZ65636 MZV65538:MZV65636 NJR65538:NJR65636 NTN65538:NTN65636 ODJ65538:ODJ65636 ONF65538:ONF65636 OXB65538:OXB65636 PGX65538:PGX65636 PQT65538:PQT65636 QAP65538:QAP65636 QKL65538:QKL65636 QUH65538:QUH65636 RED65538:RED65636 RNZ65538:RNZ65636 RXV65538:RXV65636 SHR65538:SHR65636 SRN65538:SRN65636 TBJ65538:TBJ65636 TLF65538:TLF65636 TVB65538:TVB65636 UEX65538:UEX65636 UOT65538:UOT65636 UYP65538:UYP65636 VIL65538:VIL65636 VSH65538:VSH65636 WCD65538:WCD65636 WLZ65538:WLZ65636 WVV65538:WVV65636 N131074:N131172 JJ131074:JJ131172 TF131074:TF131172 ADB131074:ADB131172 AMX131074:AMX131172 AWT131074:AWT131172 BGP131074:BGP131172 BQL131074:BQL131172 CAH131074:CAH131172 CKD131074:CKD131172 CTZ131074:CTZ131172 DDV131074:DDV131172 DNR131074:DNR131172 DXN131074:DXN131172 EHJ131074:EHJ131172 ERF131074:ERF131172 FBB131074:FBB131172 FKX131074:FKX131172 FUT131074:FUT131172 GEP131074:GEP131172 GOL131074:GOL131172 GYH131074:GYH131172 HID131074:HID131172 HRZ131074:HRZ131172 IBV131074:IBV131172 ILR131074:ILR131172 IVN131074:IVN131172 JFJ131074:JFJ131172 JPF131074:JPF131172 JZB131074:JZB131172 KIX131074:KIX131172 KST131074:KST131172 LCP131074:LCP131172 LML131074:LML131172 LWH131074:LWH131172 MGD131074:MGD131172 MPZ131074:MPZ131172 MZV131074:MZV131172 NJR131074:NJR131172 NTN131074:NTN131172 ODJ131074:ODJ131172 ONF131074:ONF131172 OXB131074:OXB131172 PGX131074:PGX131172 PQT131074:PQT131172 QAP131074:QAP131172 QKL131074:QKL131172 QUH131074:QUH131172 RED131074:RED131172 RNZ131074:RNZ131172 RXV131074:RXV131172 SHR131074:SHR131172 SRN131074:SRN131172 TBJ131074:TBJ131172 TLF131074:TLF131172 TVB131074:TVB131172 UEX131074:UEX131172 UOT131074:UOT131172 UYP131074:UYP131172 VIL131074:VIL131172 VSH131074:VSH131172 WCD131074:WCD131172 WLZ131074:WLZ131172 WVV131074:WVV131172 N196610:N196708 JJ196610:JJ196708 TF196610:TF196708 ADB196610:ADB196708 AMX196610:AMX196708 AWT196610:AWT196708 BGP196610:BGP196708 BQL196610:BQL196708 CAH196610:CAH196708 CKD196610:CKD196708 CTZ196610:CTZ196708 DDV196610:DDV196708 DNR196610:DNR196708 DXN196610:DXN196708 EHJ196610:EHJ196708 ERF196610:ERF196708 FBB196610:FBB196708 FKX196610:FKX196708 FUT196610:FUT196708 GEP196610:GEP196708 GOL196610:GOL196708 GYH196610:GYH196708 HID196610:HID196708 HRZ196610:HRZ196708 IBV196610:IBV196708 ILR196610:ILR196708 IVN196610:IVN196708 JFJ196610:JFJ196708 JPF196610:JPF196708 JZB196610:JZB196708 KIX196610:KIX196708 KST196610:KST196708 LCP196610:LCP196708 LML196610:LML196708 LWH196610:LWH196708 MGD196610:MGD196708 MPZ196610:MPZ196708 MZV196610:MZV196708 NJR196610:NJR196708 NTN196610:NTN196708 ODJ196610:ODJ196708 ONF196610:ONF196708 OXB196610:OXB196708 PGX196610:PGX196708 PQT196610:PQT196708 QAP196610:QAP196708 QKL196610:QKL196708 QUH196610:QUH196708 RED196610:RED196708 RNZ196610:RNZ196708 RXV196610:RXV196708 SHR196610:SHR196708 SRN196610:SRN196708 TBJ196610:TBJ196708 TLF196610:TLF196708 TVB196610:TVB196708 UEX196610:UEX196708 UOT196610:UOT196708 UYP196610:UYP196708 VIL196610:VIL196708 VSH196610:VSH196708 WCD196610:WCD196708 WLZ196610:WLZ196708 WVV196610:WVV196708 N262146:N262244 JJ262146:JJ262244 TF262146:TF262244 ADB262146:ADB262244 AMX262146:AMX262244 AWT262146:AWT262244 BGP262146:BGP262244 BQL262146:BQL262244 CAH262146:CAH262244 CKD262146:CKD262244 CTZ262146:CTZ262244 DDV262146:DDV262244 DNR262146:DNR262244 DXN262146:DXN262244 EHJ262146:EHJ262244 ERF262146:ERF262244 FBB262146:FBB262244 FKX262146:FKX262244 FUT262146:FUT262244 GEP262146:GEP262244 GOL262146:GOL262244 GYH262146:GYH262244 HID262146:HID262244 HRZ262146:HRZ262244 IBV262146:IBV262244 ILR262146:ILR262244 IVN262146:IVN262244 JFJ262146:JFJ262244 JPF262146:JPF262244 JZB262146:JZB262244 KIX262146:KIX262244 KST262146:KST262244 LCP262146:LCP262244 LML262146:LML262244 LWH262146:LWH262244 MGD262146:MGD262244 MPZ262146:MPZ262244 MZV262146:MZV262244 NJR262146:NJR262244 NTN262146:NTN262244 ODJ262146:ODJ262244 ONF262146:ONF262244 OXB262146:OXB262244 PGX262146:PGX262244 PQT262146:PQT262244 QAP262146:QAP262244 QKL262146:QKL262244 QUH262146:QUH262244 RED262146:RED262244 RNZ262146:RNZ262244 RXV262146:RXV262244 SHR262146:SHR262244 SRN262146:SRN262244 TBJ262146:TBJ262244 TLF262146:TLF262244 TVB262146:TVB262244 UEX262146:UEX262244 UOT262146:UOT262244 UYP262146:UYP262244 VIL262146:VIL262244 VSH262146:VSH262244 WCD262146:WCD262244 WLZ262146:WLZ262244 WVV262146:WVV262244 N327682:N327780 JJ327682:JJ327780 TF327682:TF327780 ADB327682:ADB327780 AMX327682:AMX327780 AWT327682:AWT327780 BGP327682:BGP327780 BQL327682:BQL327780 CAH327682:CAH327780 CKD327682:CKD327780 CTZ327682:CTZ327780 DDV327682:DDV327780 DNR327682:DNR327780 DXN327682:DXN327780 EHJ327682:EHJ327780 ERF327682:ERF327780 FBB327682:FBB327780 FKX327682:FKX327780 FUT327682:FUT327780 GEP327682:GEP327780 GOL327682:GOL327780 GYH327682:GYH327780 HID327682:HID327780 HRZ327682:HRZ327780 IBV327682:IBV327780 ILR327682:ILR327780 IVN327682:IVN327780 JFJ327682:JFJ327780 JPF327682:JPF327780 JZB327682:JZB327780 KIX327682:KIX327780 KST327682:KST327780 LCP327682:LCP327780 LML327682:LML327780 LWH327682:LWH327780 MGD327682:MGD327780 MPZ327682:MPZ327780 MZV327682:MZV327780 NJR327682:NJR327780 NTN327682:NTN327780 ODJ327682:ODJ327780 ONF327682:ONF327780 OXB327682:OXB327780 PGX327682:PGX327780 PQT327682:PQT327780 QAP327682:QAP327780 QKL327682:QKL327780 QUH327682:QUH327780 RED327682:RED327780 RNZ327682:RNZ327780 RXV327682:RXV327780 SHR327682:SHR327780 SRN327682:SRN327780 TBJ327682:TBJ327780 TLF327682:TLF327780 TVB327682:TVB327780 UEX327682:UEX327780 UOT327682:UOT327780 UYP327682:UYP327780 VIL327682:VIL327780 VSH327682:VSH327780 WCD327682:WCD327780 WLZ327682:WLZ327780 WVV327682:WVV327780 N393218:N393316 JJ393218:JJ393316 TF393218:TF393316 ADB393218:ADB393316 AMX393218:AMX393316 AWT393218:AWT393316 BGP393218:BGP393316 BQL393218:BQL393316 CAH393218:CAH393316 CKD393218:CKD393316 CTZ393218:CTZ393316 DDV393218:DDV393316 DNR393218:DNR393316 DXN393218:DXN393316 EHJ393218:EHJ393316 ERF393218:ERF393316 FBB393218:FBB393316 FKX393218:FKX393316 FUT393218:FUT393316 GEP393218:GEP393316 GOL393218:GOL393316 GYH393218:GYH393316 HID393218:HID393316 HRZ393218:HRZ393316 IBV393218:IBV393316 ILR393218:ILR393316 IVN393218:IVN393316 JFJ393218:JFJ393316 JPF393218:JPF393316 JZB393218:JZB393316 KIX393218:KIX393316 KST393218:KST393316 LCP393218:LCP393316 LML393218:LML393316 LWH393218:LWH393316 MGD393218:MGD393316 MPZ393218:MPZ393316 MZV393218:MZV393316 NJR393218:NJR393316 NTN393218:NTN393316 ODJ393218:ODJ393316 ONF393218:ONF393316 OXB393218:OXB393316 PGX393218:PGX393316 PQT393218:PQT393316 QAP393218:QAP393316 QKL393218:QKL393316 QUH393218:QUH393316 RED393218:RED393316 RNZ393218:RNZ393316 RXV393218:RXV393316 SHR393218:SHR393316 SRN393218:SRN393316 TBJ393218:TBJ393316 TLF393218:TLF393316 TVB393218:TVB393316 UEX393218:UEX393316 UOT393218:UOT393316 UYP393218:UYP393316 VIL393218:VIL393316 VSH393218:VSH393316 WCD393218:WCD393316 WLZ393218:WLZ393316 WVV393218:WVV393316 N458754:N458852 JJ458754:JJ458852 TF458754:TF458852 ADB458754:ADB458852 AMX458754:AMX458852 AWT458754:AWT458852 BGP458754:BGP458852 BQL458754:BQL458852 CAH458754:CAH458852 CKD458754:CKD458852 CTZ458754:CTZ458852 DDV458754:DDV458852 DNR458754:DNR458852 DXN458754:DXN458852 EHJ458754:EHJ458852 ERF458754:ERF458852 FBB458754:FBB458852 FKX458754:FKX458852 FUT458754:FUT458852 GEP458754:GEP458852 GOL458754:GOL458852 GYH458754:GYH458852 HID458754:HID458852 HRZ458754:HRZ458852 IBV458754:IBV458852 ILR458754:ILR458852 IVN458754:IVN458852 JFJ458754:JFJ458852 JPF458754:JPF458852 JZB458754:JZB458852 KIX458754:KIX458852 KST458754:KST458852 LCP458754:LCP458852 LML458754:LML458852 LWH458754:LWH458852 MGD458754:MGD458852 MPZ458754:MPZ458852 MZV458754:MZV458852 NJR458754:NJR458852 NTN458754:NTN458852 ODJ458754:ODJ458852 ONF458754:ONF458852 OXB458754:OXB458852 PGX458754:PGX458852 PQT458754:PQT458852 QAP458754:QAP458852 QKL458754:QKL458852 QUH458754:QUH458852 RED458754:RED458852 RNZ458754:RNZ458852 RXV458754:RXV458852 SHR458754:SHR458852 SRN458754:SRN458852 TBJ458754:TBJ458852 TLF458754:TLF458852 TVB458754:TVB458852 UEX458754:UEX458852 UOT458754:UOT458852 UYP458754:UYP458852 VIL458754:VIL458852 VSH458754:VSH458852 WCD458754:WCD458852 WLZ458754:WLZ458852 WVV458754:WVV458852 N524290:N524388 JJ524290:JJ524388 TF524290:TF524388 ADB524290:ADB524388 AMX524290:AMX524388 AWT524290:AWT524388 BGP524290:BGP524388 BQL524290:BQL524388 CAH524290:CAH524388 CKD524290:CKD524388 CTZ524290:CTZ524388 DDV524290:DDV524388 DNR524290:DNR524388 DXN524290:DXN524388 EHJ524290:EHJ524388 ERF524290:ERF524388 FBB524290:FBB524388 FKX524290:FKX524388 FUT524290:FUT524388 GEP524290:GEP524388 GOL524290:GOL524388 GYH524290:GYH524388 HID524290:HID524388 HRZ524290:HRZ524388 IBV524290:IBV524388 ILR524290:ILR524388 IVN524290:IVN524388 JFJ524290:JFJ524388 JPF524290:JPF524388 JZB524290:JZB524388 KIX524290:KIX524388 KST524290:KST524388 LCP524290:LCP524388 LML524290:LML524388 LWH524290:LWH524388 MGD524290:MGD524388 MPZ524290:MPZ524388 MZV524290:MZV524388 NJR524290:NJR524388 NTN524290:NTN524388 ODJ524290:ODJ524388 ONF524290:ONF524388 OXB524290:OXB524388 PGX524290:PGX524388 PQT524290:PQT524388 QAP524290:QAP524388 QKL524290:QKL524388 QUH524290:QUH524388 RED524290:RED524388 RNZ524290:RNZ524388 RXV524290:RXV524388 SHR524290:SHR524388 SRN524290:SRN524388 TBJ524290:TBJ524388 TLF524290:TLF524388 TVB524290:TVB524388 UEX524290:UEX524388 UOT524290:UOT524388 UYP524290:UYP524388 VIL524290:VIL524388 VSH524290:VSH524388 WCD524290:WCD524388 WLZ524290:WLZ524388 WVV524290:WVV524388 N589826:N589924 JJ589826:JJ589924 TF589826:TF589924 ADB589826:ADB589924 AMX589826:AMX589924 AWT589826:AWT589924 BGP589826:BGP589924 BQL589826:BQL589924 CAH589826:CAH589924 CKD589826:CKD589924 CTZ589826:CTZ589924 DDV589826:DDV589924 DNR589826:DNR589924 DXN589826:DXN589924 EHJ589826:EHJ589924 ERF589826:ERF589924 FBB589826:FBB589924 FKX589826:FKX589924 FUT589826:FUT589924 GEP589826:GEP589924 GOL589826:GOL589924 GYH589826:GYH589924 HID589826:HID589924 HRZ589826:HRZ589924 IBV589826:IBV589924 ILR589826:ILR589924 IVN589826:IVN589924 JFJ589826:JFJ589924 JPF589826:JPF589924 JZB589826:JZB589924 KIX589826:KIX589924 KST589826:KST589924 LCP589826:LCP589924 LML589826:LML589924 LWH589826:LWH589924 MGD589826:MGD589924 MPZ589826:MPZ589924 MZV589826:MZV589924 NJR589826:NJR589924 NTN589826:NTN589924 ODJ589826:ODJ589924 ONF589826:ONF589924 OXB589826:OXB589924 PGX589826:PGX589924 PQT589826:PQT589924 QAP589826:QAP589924 QKL589826:QKL589924 QUH589826:QUH589924 RED589826:RED589924 RNZ589826:RNZ589924 RXV589826:RXV589924 SHR589826:SHR589924 SRN589826:SRN589924 TBJ589826:TBJ589924 TLF589826:TLF589924 TVB589826:TVB589924 UEX589826:UEX589924 UOT589826:UOT589924 UYP589826:UYP589924 VIL589826:VIL589924 VSH589826:VSH589924 WCD589826:WCD589924 WLZ589826:WLZ589924 WVV589826:WVV589924 N655362:N655460 JJ655362:JJ655460 TF655362:TF655460 ADB655362:ADB655460 AMX655362:AMX655460 AWT655362:AWT655460 BGP655362:BGP655460 BQL655362:BQL655460 CAH655362:CAH655460 CKD655362:CKD655460 CTZ655362:CTZ655460 DDV655362:DDV655460 DNR655362:DNR655460 DXN655362:DXN655460 EHJ655362:EHJ655460 ERF655362:ERF655460 FBB655362:FBB655460 FKX655362:FKX655460 FUT655362:FUT655460 GEP655362:GEP655460 GOL655362:GOL655460 GYH655362:GYH655460 HID655362:HID655460 HRZ655362:HRZ655460 IBV655362:IBV655460 ILR655362:ILR655460 IVN655362:IVN655460 JFJ655362:JFJ655460 JPF655362:JPF655460 JZB655362:JZB655460 KIX655362:KIX655460 KST655362:KST655460 LCP655362:LCP655460 LML655362:LML655460 LWH655362:LWH655460 MGD655362:MGD655460 MPZ655362:MPZ655460 MZV655362:MZV655460 NJR655362:NJR655460 NTN655362:NTN655460 ODJ655362:ODJ655460 ONF655362:ONF655460 OXB655362:OXB655460 PGX655362:PGX655460 PQT655362:PQT655460 QAP655362:QAP655460 QKL655362:QKL655460 QUH655362:QUH655460 RED655362:RED655460 RNZ655362:RNZ655460 RXV655362:RXV655460 SHR655362:SHR655460 SRN655362:SRN655460 TBJ655362:TBJ655460 TLF655362:TLF655460 TVB655362:TVB655460 UEX655362:UEX655460 UOT655362:UOT655460 UYP655362:UYP655460 VIL655362:VIL655460 VSH655362:VSH655460 WCD655362:WCD655460 WLZ655362:WLZ655460 WVV655362:WVV655460 N720898:N720996 JJ720898:JJ720996 TF720898:TF720996 ADB720898:ADB720996 AMX720898:AMX720996 AWT720898:AWT720996 BGP720898:BGP720996 BQL720898:BQL720996 CAH720898:CAH720996 CKD720898:CKD720996 CTZ720898:CTZ720996 DDV720898:DDV720996 DNR720898:DNR720996 DXN720898:DXN720996 EHJ720898:EHJ720996 ERF720898:ERF720996 FBB720898:FBB720996 FKX720898:FKX720996 FUT720898:FUT720996 GEP720898:GEP720996 GOL720898:GOL720996 GYH720898:GYH720996 HID720898:HID720996 HRZ720898:HRZ720996 IBV720898:IBV720996 ILR720898:ILR720996 IVN720898:IVN720996 JFJ720898:JFJ720996 JPF720898:JPF720996 JZB720898:JZB720996 KIX720898:KIX720996 KST720898:KST720996 LCP720898:LCP720996 LML720898:LML720996 LWH720898:LWH720996 MGD720898:MGD720996 MPZ720898:MPZ720996 MZV720898:MZV720996 NJR720898:NJR720996 NTN720898:NTN720996 ODJ720898:ODJ720996 ONF720898:ONF720996 OXB720898:OXB720996 PGX720898:PGX720996 PQT720898:PQT720996 QAP720898:QAP720996 QKL720898:QKL720996 QUH720898:QUH720996 RED720898:RED720996 RNZ720898:RNZ720996 RXV720898:RXV720996 SHR720898:SHR720996 SRN720898:SRN720996 TBJ720898:TBJ720996 TLF720898:TLF720996 TVB720898:TVB720996 UEX720898:UEX720996 UOT720898:UOT720996 UYP720898:UYP720996 VIL720898:VIL720996 VSH720898:VSH720996 WCD720898:WCD720996 WLZ720898:WLZ720996 WVV720898:WVV720996 N786434:N786532 JJ786434:JJ786532 TF786434:TF786532 ADB786434:ADB786532 AMX786434:AMX786532 AWT786434:AWT786532 BGP786434:BGP786532 BQL786434:BQL786532 CAH786434:CAH786532 CKD786434:CKD786532 CTZ786434:CTZ786532 DDV786434:DDV786532 DNR786434:DNR786532 DXN786434:DXN786532 EHJ786434:EHJ786532 ERF786434:ERF786532 FBB786434:FBB786532 FKX786434:FKX786532 FUT786434:FUT786532 GEP786434:GEP786532 GOL786434:GOL786532 GYH786434:GYH786532 HID786434:HID786532 HRZ786434:HRZ786532 IBV786434:IBV786532 ILR786434:ILR786532 IVN786434:IVN786532 JFJ786434:JFJ786532 JPF786434:JPF786532 JZB786434:JZB786532 KIX786434:KIX786532 KST786434:KST786532 LCP786434:LCP786532 LML786434:LML786532 LWH786434:LWH786532 MGD786434:MGD786532 MPZ786434:MPZ786532 MZV786434:MZV786532 NJR786434:NJR786532 NTN786434:NTN786532 ODJ786434:ODJ786532 ONF786434:ONF786532 OXB786434:OXB786532 PGX786434:PGX786532 PQT786434:PQT786532 QAP786434:QAP786532 QKL786434:QKL786532 QUH786434:QUH786532 RED786434:RED786532 RNZ786434:RNZ786532 RXV786434:RXV786532 SHR786434:SHR786532 SRN786434:SRN786532 TBJ786434:TBJ786532 TLF786434:TLF786532 TVB786434:TVB786532 UEX786434:UEX786532 UOT786434:UOT786532 UYP786434:UYP786532 VIL786434:VIL786532 VSH786434:VSH786532 WCD786434:WCD786532 WLZ786434:WLZ786532 WVV786434:WVV786532 N851970:N852068 JJ851970:JJ852068 TF851970:TF852068 ADB851970:ADB852068 AMX851970:AMX852068 AWT851970:AWT852068 BGP851970:BGP852068 BQL851970:BQL852068 CAH851970:CAH852068 CKD851970:CKD852068 CTZ851970:CTZ852068 DDV851970:DDV852068 DNR851970:DNR852068 DXN851970:DXN852068 EHJ851970:EHJ852068 ERF851970:ERF852068 FBB851970:FBB852068 FKX851970:FKX852068 FUT851970:FUT852068 GEP851970:GEP852068 GOL851970:GOL852068 GYH851970:GYH852068 HID851970:HID852068 HRZ851970:HRZ852068 IBV851970:IBV852068 ILR851970:ILR852068 IVN851970:IVN852068 JFJ851970:JFJ852068 JPF851970:JPF852068 JZB851970:JZB852068 KIX851970:KIX852068 KST851970:KST852068 LCP851970:LCP852068 LML851970:LML852068 LWH851970:LWH852068 MGD851970:MGD852068 MPZ851970:MPZ852068 MZV851970:MZV852068 NJR851970:NJR852068 NTN851970:NTN852068 ODJ851970:ODJ852068 ONF851970:ONF852068 OXB851970:OXB852068 PGX851970:PGX852068 PQT851970:PQT852068 QAP851970:QAP852068 QKL851970:QKL852068 QUH851970:QUH852068 RED851970:RED852068 RNZ851970:RNZ852068 RXV851970:RXV852068 SHR851970:SHR852068 SRN851970:SRN852068 TBJ851970:TBJ852068 TLF851970:TLF852068 TVB851970:TVB852068 UEX851970:UEX852068 UOT851970:UOT852068 UYP851970:UYP852068 VIL851970:VIL852068 VSH851970:VSH852068 WCD851970:WCD852068 WLZ851970:WLZ852068 WVV851970:WVV852068 N917506:N917604 JJ917506:JJ917604 TF917506:TF917604 ADB917506:ADB917604 AMX917506:AMX917604 AWT917506:AWT917604 BGP917506:BGP917604 BQL917506:BQL917604 CAH917506:CAH917604 CKD917506:CKD917604 CTZ917506:CTZ917604 DDV917506:DDV917604 DNR917506:DNR917604 DXN917506:DXN917604 EHJ917506:EHJ917604 ERF917506:ERF917604 FBB917506:FBB917604 FKX917506:FKX917604 FUT917506:FUT917604 GEP917506:GEP917604 GOL917506:GOL917604 GYH917506:GYH917604 HID917506:HID917604 HRZ917506:HRZ917604 IBV917506:IBV917604 ILR917506:ILR917604 IVN917506:IVN917604 JFJ917506:JFJ917604 JPF917506:JPF917604 JZB917506:JZB917604 KIX917506:KIX917604 KST917506:KST917604 LCP917506:LCP917604 LML917506:LML917604 LWH917506:LWH917604 MGD917506:MGD917604 MPZ917506:MPZ917604 MZV917506:MZV917604 NJR917506:NJR917604 NTN917506:NTN917604 ODJ917506:ODJ917604 ONF917506:ONF917604 OXB917506:OXB917604 PGX917506:PGX917604 PQT917506:PQT917604 QAP917506:QAP917604 QKL917506:QKL917604 QUH917506:QUH917604 RED917506:RED917604 RNZ917506:RNZ917604 RXV917506:RXV917604 SHR917506:SHR917604 SRN917506:SRN917604 TBJ917506:TBJ917604 TLF917506:TLF917604 TVB917506:TVB917604 UEX917506:UEX917604 UOT917506:UOT917604 UYP917506:UYP917604 VIL917506:VIL917604 VSH917506:VSH917604 WCD917506:WCD917604 WLZ917506:WLZ917604 WVV917506:WVV917604 N983042:N983140 JJ983042:JJ983140 TF983042:TF983140 ADB983042:ADB983140 AMX983042:AMX983140 AWT983042:AWT983140 BGP983042:BGP983140 BQL983042:BQL983140 CAH983042:CAH983140 CKD983042:CKD983140 CTZ983042:CTZ983140 DDV983042:DDV983140 DNR983042:DNR983140 DXN983042:DXN983140 EHJ983042:EHJ983140 ERF983042:ERF983140 FBB983042:FBB983140 FKX983042:FKX983140 FUT983042:FUT983140 GEP983042:GEP983140 GOL983042:GOL983140 GYH983042:GYH983140 HID983042:HID983140 HRZ983042:HRZ983140 IBV983042:IBV983140 ILR983042:ILR983140 IVN983042:IVN983140 JFJ983042:JFJ983140 JPF983042:JPF983140 JZB983042:JZB983140 KIX983042:KIX983140 KST983042:KST983140 LCP983042:LCP983140 LML983042:LML983140 LWH983042:LWH983140 MGD983042:MGD983140 MPZ983042:MPZ983140 MZV983042:MZV983140 NJR983042:NJR983140 NTN983042:NTN983140 ODJ983042:ODJ983140 ONF983042:ONF983140 OXB983042:OXB983140 PGX983042:PGX983140 PQT983042:PQT983140 QAP983042:QAP983140 QKL983042:QKL983140 QUH983042:QUH983140 RED983042:RED983140 RNZ983042:RNZ983140 RXV983042:RXV983140 SHR983042:SHR983140 SRN983042:SRN983140 TBJ983042:TBJ983140 TLF983042:TLF983140 TVB983042:TVB983140 UEX983042:UEX983140 UOT983042:UOT983140 UYP983042:UYP983140 VIL983042:VIL983140 VSH983042:VSH983140 WCD983042:WCD983140 WLZ983042:WLZ983140 WVV983042:WVV983140" xr:uid="{437AACAE-30A6-419F-A4D2-1E88ED83FA04}">
      <formula1>0</formula1>
      <formula2>11</formula2>
    </dataValidation>
    <dataValidation type="textLength" allowBlank="1" showInputMessage="1" showErrorMessage="1" sqref="K2:K100 JG2:JG100 TC2:TC100 ACY2:ACY100 AMU2:AMU100 AWQ2:AWQ100 BGM2:BGM100 BQI2:BQI100 CAE2:CAE100 CKA2:CKA100 CTW2:CTW100 DDS2:DDS100 DNO2:DNO100 DXK2:DXK100 EHG2:EHG100 ERC2:ERC100 FAY2:FAY100 FKU2:FKU100 FUQ2:FUQ100 GEM2:GEM100 GOI2:GOI100 GYE2:GYE100 HIA2:HIA100 HRW2:HRW100 IBS2:IBS100 ILO2:ILO100 IVK2:IVK100 JFG2:JFG100 JPC2:JPC100 JYY2:JYY100 KIU2:KIU100 KSQ2:KSQ100 LCM2:LCM100 LMI2:LMI100 LWE2:LWE100 MGA2:MGA100 MPW2:MPW100 MZS2:MZS100 NJO2:NJO100 NTK2:NTK100 ODG2:ODG100 ONC2:ONC100 OWY2:OWY100 PGU2:PGU100 PQQ2:PQQ100 QAM2:QAM100 QKI2:QKI100 QUE2:QUE100 REA2:REA100 RNW2:RNW100 RXS2:RXS100 SHO2:SHO100 SRK2:SRK100 TBG2:TBG100 TLC2:TLC100 TUY2:TUY100 UEU2:UEU100 UOQ2:UOQ100 UYM2:UYM100 VII2:VII100 VSE2:VSE100 WCA2:WCA100 WLW2:WLW100 WVS2:WVS100 K65538:K65636 JG65538:JG65636 TC65538:TC65636 ACY65538:ACY65636 AMU65538:AMU65636 AWQ65538:AWQ65636 BGM65538:BGM65636 BQI65538:BQI65636 CAE65538:CAE65636 CKA65538:CKA65636 CTW65538:CTW65636 DDS65538:DDS65636 DNO65538:DNO65636 DXK65538:DXK65636 EHG65538:EHG65636 ERC65538:ERC65636 FAY65538:FAY65636 FKU65538:FKU65636 FUQ65538:FUQ65636 GEM65538:GEM65636 GOI65538:GOI65636 GYE65538:GYE65636 HIA65538:HIA65636 HRW65538:HRW65636 IBS65538:IBS65636 ILO65538:ILO65636 IVK65538:IVK65636 JFG65538:JFG65636 JPC65538:JPC65636 JYY65538:JYY65636 KIU65538:KIU65636 KSQ65538:KSQ65636 LCM65538:LCM65636 LMI65538:LMI65636 LWE65538:LWE65636 MGA65538:MGA65636 MPW65538:MPW65636 MZS65538:MZS65636 NJO65538:NJO65636 NTK65538:NTK65636 ODG65538:ODG65636 ONC65538:ONC65636 OWY65538:OWY65636 PGU65538:PGU65636 PQQ65538:PQQ65636 QAM65538:QAM65636 QKI65538:QKI65636 QUE65538:QUE65636 REA65538:REA65636 RNW65538:RNW65636 RXS65538:RXS65636 SHO65538:SHO65636 SRK65538:SRK65636 TBG65538:TBG65636 TLC65538:TLC65636 TUY65538:TUY65636 UEU65538:UEU65636 UOQ65538:UOQ65636 UYM65538:UYM65636 VII65538:VII65636 VSE65538:VSE65636 WCA65538:WCA65636 WLW65538:WLW65636 WVS65538:WVS65636 K131074:K131172 JG131074:JG131172 TC131074:TC131172 ACY131074:ACY131172 AMU131074:AMU131172 AWQ131074:AWQ131172 BGM131074:BGM131172 BQI131074:BQI131172 CAE131074:CAE131172 CKA131074:CKA131172 CTW131074:CTW131172 DDS131074:DDS131172 DNO131074:DNO131172 DXK131074:DXK131172 EHG131074:EHG131172 ERC131074:ERC131172 FAY131074:FAY131172 FKU131074:FKU131172 FUQ131074:FUQ131172 GEM131074:GEM131172 GOI131074:GOI131172 GYE131074:GYE131172 HIA131074:HIA131172 HRW131074:HRW131172 IBS131074:IBS131172 ILO131074:ILO131172 IVK131074:IVK131172 JFG131074:JFG131172 JPC131074:JPC131172 JYY131074:JYY131172 KIU131074:KIU131172 KSQ131074:KSQ131172 LCM131074:LCM131172 LMI131074:LMI131172 LWE131074:LWE131172 MGA131074:MGA131172 MPW131074:MPW131172 MZS131074:MZS131172 NJO131074:NJO131172 NTK131074:NTK131172 ODG131074:ODG131172 ONC131074:ONC131172 OWY131074:OWY131172 PGU131074:PGU131172 PQQ131074:PQQ131172 QAM131074:QAM131172 QKI131074:QKI131172 QUE131074:QUE131172 REA131074:REA131172 RNW131074:RNW131172 RXS131074:RXS131172 SHO131074:SHO131172 SRK131074:SRK131172 TBG131074:TBG131172 TLC131074:TLC131172 TUY131074:TUY131172 UEU131074:UEU131172 UOQ131074:UOQ131172 UYM131074:UYM131172 VII131074:VII131172 VSE131074:VSE131172 WCA131074:WCA131172 WLW131074:WLW131172 WVS131074:WVS131172 K196610:K196708 JG196610:JG196708 TC196610:TC196708 ACY196610:ACY196708 AMU196610:AMU196708 AWQ196610:AWQ196708 BGM196610:BGM196708 BQI196610:BQI196708 CAE196610:CAE196708 CKA196610:CKA196708 CTW196610:CTW196708 DDS196610:DDS196708 DNO196610:DNO196708 DXK196610:DXK196708 EHG196610:EHG196708 ERC196610:ERC196708 FAY196610:FAY196708 FKU196610:FKU196708 FUQ196610:FUQ196708 GEM196610:GEM196708 GOI196610:GOI196708 GYE196610:GYE196708 HIA196610:HIA196708 HRW196610:HRW196708 IBS196610:IBS196708 ILO196610:ILO196708 IVK196610:IVK196708 JFG196610:JFG196708 JPC196610:JPC196708 JYY196610:JYY196708 KIU196610:KIU196708 KSQ196610:KSQ196708 LCM196610:LCM196708 LMI196610:LMI196708 LWE196610:LWE196708 MGA196610:MGA196708 MPW196610:MPW196708 MZS196610:MZS196708 NJO196610:NJO196708 NTK196610:NTK196708 ODG196610:ODG196708 ONC196610:ONC196708 OWY196610:OWY196708 PGU196610:PGU196708 PQQ196610:PQQ196708 QAM196610:QAM196708 QKI196610:QKI196708 QUE196610:QUE196708 REA196610:REA196708 RNW196610:RNW196708 RXS196610:RXS196708 SHO196610:SHO196708 SRK196610:SRK196708 TBG196610:TBG196708 TLC196610:TLC196708 TUY196610:TUY196708 UEU196610:UEU196708 UOQ196610:UOQ196708 UYM196610:UYM196708 VII196610:VII196708 VSE196610:VSE196708 WCA196610:WCA196708 WLW196610:WLW196708 WVS196610:WVS196708 K262146:K262244 JG262146:JG262244 TC262146:TC262244 ACY262146:ACY262244 AMU262146:AMU262244 AWQ262146:AWQ262244 BGM262146:BGM262244 BQI262146:BQI262244 CAE262146:CAE262244 CKA262146:CKA262244 CTW262146:CTW262244 DDS262146:DDS262244 DNO262146:DNO262244 DXK262146:DXK262244 EHG262146:EHG262244 ERC262146:ERC262244 FAY262146:FAY262244 FKU262146:FKU262244 FUQ262146:FUQ262244 GEM262146:GEM262244 GOI262146:GOI262244 GYE262146:GYE262244 HIA262146:HIA262244 HRW262146:HRW262244 IBS262146:IBS262244 ILO262146:ILO262244 IVK262146:IVK262244 JFG262146:JFG262244 JPC262146:JPC262244 JYY262146:JYY262244 KIU262146:KIU262244 KSQ262146:KSQ262244 LCM262146:LCM262244 LMI262146:LMI262244 LWE262146:LWE262244 MGA262146:MGA262244 MPW262146:MPW262244 MZS262146:MZS262244 NJO262146:NJO262244 NTK262146:NTK262244 ODG262146:ODG262244 ONC262146:ONC262244 OWY262146:OWY262244 PGU262146:PGU262244 PQQ262146:PQQ262244 QAM262146:QAM262244 QKI262146:QKI262244 QUE262146:QUE262244 REA262146:REA262244 RNW262146:RNW262244 RXS262146:RXS262244 SHO262146:SHO262244 SRK262146:SRK262244 TBG262146:TBG262244 TLC262146:TLC262244 TUY262146:TUY262244 UEU262146:UEU262244 UOQ262146:UOQ262244 UYM262146:UYM262244 VII262146:VII262244 VSE262146:VSE262244 WCA262146:WCA262244 WLW262146:WLW262244 WVS262146:WVS262244 K327682:K327780 JG327682:JG327780 TC327682:TC327780 ACY327682:ACY327780 AMU327682:AMU327780 AWQ327682:AWQ327780 BGM327682:BGM327780 BQI327682:BQI327780 CAE327682:CAE327780 CKA327682:CKA327780 CTW327682:CTW327780 DDS327682:DDS327780 DNO327682:DNO327780 DXK327682:DXK327780 EHG327682:EHG327780 ERC327682:ERC327780 FAY327682:FAY327780 FKU327682:FKU327780 FUQ327682:FUQ327780 GEM327682:GEM327780 GOI327682:GOI327780 GYE327682:GYE327780 HIA327682:HIA327780 HRW327682:HRW327780 IBS327682:IBS327780 ILO327682:ILO327780 IVK327682:IVK327780 JFG327682:JFG327780 JPC327682:JPC327780 JYY327682:JYY327780 KIU327682:KIU327780 KSQ327682:KSQ327780 LCM327682:LCM327780 LMI327682:LMI327780 LWE327682:LWE327780 MGA327682:MGA327780 MPW327682:MPW327780 MZS327682:MZS327780 NJO327682:NJO327780 NTK327682:NTK327780 ODG327682:ODG327780 ONC327682:ONC327780 OWY327682:OWY327780 PGU327682:PGU327780 PQQ327682:PQQ327780 QAM327682:QAM327780 QKI327682:QKI327780 QUE327682:QUE327780 REA327682:REA327780 RNW327682:RNW327780 RXS327682:RXS327780 SHO327682:SHO327780 SRK327682:SRK327780 TBG327682:TBG327780 TLC327682:TLC327780 TUY327682:TUY327780 UEU327682:UEU327780 UOQ327682:UOQ327780 UYM327682:UYM327780 VII327682:VII327780 VSE327682:VSE327780 WCA327682:WCA327780 WLW327682:WLW327780 WVS327682:WVS327780 K393218:K393316 JG393218:JG393316 TC393218:TC393316 ACY393218:ACY393316 AMU393218:AMU393316 AWQ393218:AWQ393316 BGM393218:BGM393316 BQI393218:BQI393316 CAE393218:CAE393316 CKA393218:CKA393316 CTW393218:CTW393316 DDS393218:DDS393316 DNO393218:DNO393316 DXK393218:DXK393316 EHG393218:EHG393316 ERC393218:ERC393316 FAY393218:FAY393316 FKU393218:FKU393316 FUQ393218:FUQ393316 GEM393218:GEM393316 GOI393218:GOI393316 GYE393218:GYE393316 HIA393218:HIA393316 HRW393218:HRW393316 IBS393218:IBS393316 ILO393218:ILO393316 IVK393218:IVK393316 JFG393218:JFG393316 JPC393218:JPC393316 JYY393218:JYY393316 KIU393218:KIU393316 KSQ393218:KSQ393316 LCM393218:LCM393316 LMI393218:LMI393316 LWE393218:LWE393316 MGA393218:MGA393316 MPW393218:MPW393316 MZS393218:MZS393316 NJO393218:NJO393316 NTK393218:NTK393316 ODG393218:ODG393316 ONC393218:ONC393316 OWY393218:OWY393316 PGU393218:PGU393316 PQQ393218:PQQ393316 QAM393218:QAM393316 QKI393218:QKI393316 QUE393218:QUE393316 REA393218:REA393316 RNW393218:RNW393316 RXS393218:RXS393316 SHO393218:SHO393316 SRK393218:SRK393316 TBG393218:TBG393316 TLC393218:TLC393316 TUY393218:TUY393316 UEU393218:UEU393316 UOQ393218:UOQ393316 UYM393218:UYM393316 VII393218:VII393316 VSE393218:VSE393316 WCA393218:WCA393316 WLW393218:WLW393316 WVS393218:WVS393316 K458754:K458852 JG458754:JG458852 TC458754:TC458852 ACY458754:ACY458852 AMU458754:AMU458852 AWQ458754:AWQ458852 BGM458754:BGM458852 BQI458754:BQI458852 CAE458754:CAE458852 CKA458754:CKA458852 CTW458754:CTW458852 DDS458754:DDS458852 DNO458754:DNO458852 DXK458754:DXK458852 EHG458754:EHG458852 ERC458754:ERC458852 FAY458754:FAY458852 FKU458754:FKU458852 FUQ458754:FUQ458852 GEM458754:GEM458852 GOI458754:GOI458852 GYE458754:GYE458852 HIA458754:HIA458852 HRW458754:HRW458852 IBS458754:IBS458852 ILO458754:ILO458852 IVK458754:IVK458852 JFG458754:JFG458852 JPC458754:JPC458852 JYY458754:JYY458852 KIU458754:KIU458852 KSQ458754:KSQ458852 LCM458754:LCM458852 LMI458754:LMI458852 LWE458754:LWE458852 MGA458754:MGA458852 MPW458754:MPW458852 MZS458754:MZS458852 NJO458754:NJO458852 NTK458754:NTK458852 ODG458754:ODG458852 ONC458754:ONC458852 OWY458754:OWY458852 PGU458754:PGU458852 PQQ458754:PQQ458852 QAM458754:QAM458852 QKI458754:QKI458852 QUE458754:QUE458852 REA458754:REA458852 RNW458754:RNW458852 RXS458754:RXS458852 SHO458754:SHO458852 SRK458754:SRK458852 TBG458754:TBG458852 TLC458754:TLC458852 TUY458754:TUY458852 UEU458754:UEU458852 UOQ458754:UOQ458852 UYM458754:UYM458852 VII458754:VII458852 VSE458754:VSE458852 WCA458754:WCA458852 WLW458754:WLW458852 WVS458754:WVS458852 K524290:K524388 JG524290:JG524388 TC524290:TC524388 ACY524290:ACY524388 AMU524290:AMU524388 AWQ524290:AWQ524388 BGM524290:BGM524388 BQI524290:BQI524388 CAE524290:CAE524388 CKA524290:CKA524388 CTW524290:CTW524388 DDS524290:DDS524388 DNO524290:DNO524388 DXK524290:DXK524388 EHG524290:EHG524388 ERC524290:ERC524388 FAY524290:FAY524388 FKU524290:FKU524388 FUQ524290:FUQ524388 GEM524290:GEM524388 GOI524290:GOI524388 GYE524290:GYE524388 HIA524290:HIA524388 HRW524290:HRW524388 IBS524290:IBS524388 ILO524290:ILO524388 IVK524290:IVK524388 JFG524290:JFG524388 JPC524290:JPC524388 JYY524290:JYY524388 KIU524290:KIU524388 KSQ524290:KSQ524388 LCM524290:LCM524388 LMI524290:LMI524388 LWE524290:LWE524388 MGA524290:MGA524388 MPW524290:MPW524388 MZS524290:MZS524388 NJO524290:NJO524388 NTK524290:NTK524388 ODG524290:ODG524388 ONC524290:ONC524388 OWY524290:OWY524388 PGU524290:PGU524388 PQQ524290:PQQ524388 QAM524290:QAM524388 QKI524290:QKI524388 QUE524290:QUE524388 REA524290:REA524388 RNW524290:RNW524388 RXS524290:RXS524388 SHO524290:SHO524388 SRK524290:SRK524388 TBG524290:TBG524388 TLC524290:TLC524388 TUY524290:TUY524388 UEU524290:UEU524388 UOQ524290:UOQ524388 UYM524290:UYM524388 VII524290:VII524388 VSE524290:VSE524388 WCA524290:WCA524388 WLW524290:WLW524388 WVS524290:WVS524388 K589826:K589924 JG589826:JG589924 TC589826:TC589924 ACY589826:ACY589924 AMU589826:AMU589924 AWQ589826:AWQ589924 BGM589826:BGM589924 BQI589826:BQI589924 CAE589826:CAE589924 CKA589826:CKA589924 CTW589826:CTW589924 DDS589826:DDS589924 DNO589826:DNO589924 DXK589826:DXK589924 EHG589826:EHG589924 ERC589826:ERC589924 FAY589826:FAY589924 FKU589826:FKU589924 FUQ589826:FUQ589924 GEM589826:GEM589924 GOI589826:GOI589924 GYE589826:GYE589924 HIA589826:HIA589924 HRW589826:HRW589924 IBS589826:IBS589924 ILO589826:ILO589924 IVK589826:IVK589924 JFG589826:JFG589924 JPC589826:JPC589924 JYY589826:JYY589924 KIU589826:KIU589924 KSQ589826:KSQ589924 LCM589826:LCM589924 LMI589826:LMI589924 LWE589826:LWE589924 MGA589826:MGA589924 MPW589826:MPW589924 MZS589826:MZS589924 NJO589826:NJO589924 NTK589826:NTK589924 ODG589826:ODG589924 ONC589826:ONC589924 OWY589826:OWY589924 PGU589826:PGU589924 PQQ589826:PQQ589924 QAM589826:QAM589924 QKI589826:QKI589924 QUE589826:QUE589924 REA589826:REA589924 RNW589826:RNW589924 RXS589826:RXS589924 SHO589826:SHO589924 SRK589826:SRK589924 TBG589826:TBG589924 TLC589826:TLC589924 TUY589826:TUY589924 UEU589826:UEU589924 UOQ589826:UOQ589924 UYM589826:UYM589924 VII589826:VII589924 VSE589826:VSE589924 WCA589826:WCA589924 WLW589826:WLW589924 WVS589826:WVS589924 K655362:K655460 JG655362:JG655460 TC655362:TC655460 ACY655362:ACY655460 AMU655362:AMU655460 AWQ655362:AWQ655460 BGM655362:BGM655460 BQI655362:BQI655460 CAE655362:CAE655460 CKA655362:CKA655460 CTW655362:CTW655460 DDS655362:DDS655460 DNO655362:DNO655460 DXK655362:DXK655460 EHG655362:EHG655460 ERC655362:ERC655460 FAY655362:FAY655460 FKU655362:FKU655460 FUQ655362:FUQ655460 GEM655362:GEM655460 GOI655362:GOI655460 GYE655362:GYE655460 HIA655362:HIA655460 HRW655362:HRW655460 IBS655362:IBS655460 ILO655362:ILO655460 IVK655362:IVK655460 JFG655362:JFG655460 JPC655362:JPC655460 JYY655362:JYY655460 KIU655362:KIU655460 KSQ655362:KSQ655460 LCM655362:LCM655460 LMI655362:LMI655460 LWE655362:LWE655460 MGA655362:MGA655460 MPW655362:MPW655460 MZS655362:MZS655460 NJO655362:NJO655460 NTK655362:NTK655460 ODG655362:ODG655460 ONC655362:ONC655460 OWY655362:OWY655460 PGU655362:PGU655460 PQQ655362:PQQ655460 QAM655362:QAM655460 QKI655362:QKI655460 QUE655362:QUE655460 REA655362:REA655460 RNW655362:RNW655460 RXS655362:RXS655460 SHO655362:SHO655460 SRK655362:SRK655460 TBG655362:TBG655460 TLC655362:TLC655460 TUY655362:TUY655460 UEU655362:UEU655460 UOQ655362:UOQ655460 UYM655362:UYM655460 VII655362:VII655460 VSE655362:VSE655460 WCA655362:WCA655460 WLW655362:WLW655460 WVS655362:WVS655460 K720898:K720996 JG720898:JG720996 TC720898:TC720996 ACY720898:ACY720996 AMU720898:AMU720996 AWQ720898:AWQ720996 BGM720898:BGM720996 BQI720898:BQI720996 CAE720898:CAE720996 CKA720898:CKA720996 CTW720898:CTW720996 DDS720898:DDS720996 DNO720898:DNO720996 DXK720898:DXK720996 EHG720898:EHG720996 ERC720898:ERC720996 FAY720898:FAY720996 FKU720898:FKU720996 FUQ720898:FUQ720996 GEM720898:GEM720996 GOI720898:GOI720996 GYE720898:GYE720996 HIA720898:HIA720996 HRW720898:HRW720996 IBS720898:IBS720996 ILO720898:ILO720996 IVK720898:IVK720996 JFG720898:JFG720996 JPC720898:JPC720996 JYY720898:JYY720996 KIU720898:KIU720996 KSQ720898:KSQ720996 LCM720898:LCM720996 LMI720898:LMI720996 LWE720898:LWE720996 MGA720898:MGA720996 MPW720898:MPW720996 MZS720898:MZS720996 NJO720898:NJO720996 NTK720898:NTK720996 ODG720898:ODG720996 ONC720898:ONC720996 OWY720898:OWY720996 PGU720898:PGU720996 PQQ720898:PQQ720996 QAM720898:QAM720996 QKI720898:QKI720996 QUE720898:QUE720996 REA720898:REA720996 RNW720898:RNW720996 RXS720898:RXS720996 SHO720898:SHO720996 SRK720898:SRK720996 TBG720898:TBG720996 TLC720898:TLC720996 TUY720898:TUY720996 UEU720898:UEU720996 UOQ720898:UOQ720996 UYM720898:UYM720996 VII720898:VII720996 VSE720898:VSE720996 WCA720898:WCA720996 WLW720898:WLW720996 WVS720898:WVS720996 K786434:K786532 JG786434:JG786532 TC786434:TC786532 ACY786434:ACY786532 AMU786434:AMU786532 AWQ786434:AWQ786532 BGM786434:BGM786532 BQI786434:BQI786532 CAE786434:CAE786532 CKA786434:CKA786532 CTW786434:CTW786532 DDS786434:DDS786532 DNO786434:DNO786532 DXK786434:DXK786532 EHG786434:EHG786532 ERC786434:ERC786532 FAY786434:FAY786532 FKU786434:FKU786532 FUQ786434:FUQ786532 GEM786434:GEM786532 GOI786434:GOI786532 GYE786434:GYE786532 HIA786434:HIA786532 HRW786434:HRW786532 IBS786434:IBS786532 ILO786434:ILO786532 IVK786434:IVK786532 JFG786434:JFG786532 JPC786434:JPC786532 JYY786434:JYY786532 KIU786434:KIU786532 KSQ786434:KSQ786532 LCM786434:LCM786532 LMI786434:LMI786532 LWE786434:LWE786532 MGA786434:MGA786532 MPW786434:MPW786532 MZS786434:MZS786532 NJO786434:NJO786532 NTK786434:NTK786532 ODG786434:ODG786532 ONC786434:ONC786532 OWY786434:OWY786532 PGU786434:PGU786532 PQQ786434:PQQ786532 QAM786434:QAM786532 QKI786434:QKI786532 QUE786434:QUE786532 REA786434:REA786532 RNW786434:RNW786532 RXS786434:RXS786532 SHO786434:SHO786532 SRK786434:SRK786532 TBG786434:TBG786532 TLC786434:TLC786532 TUY786434:TUY786532 UEU786434:UEU786532 UOQ786434:UOQ786532 UYM786434:UYM786532 VII786434:VII786532 VSE786434:VSE786532 WCA786434:WCA786532 WLW786434:WLW786532 WVS786434:WVS786532 K851970:K852068 JG851970:JG852068 TC851970:TC852068 ACY851970:ACY852068 AMU851970:AMU852068 AWQ851970:AWQ852068 BGM851970:BGM852068 BQI851970:BQI852068 CAE851970:CAE852068 CKA851970:CKA852068 CTW851970:CTW852068 DDS851970:DDS852068 DNO851970:DNO852068 DXK851970:DXK852068 EHG851970:EHG852068 ERC851970:ERC852068 FAY851970:FAY852068 FKU851970:FKU852068 FUQ851970:FUQ852068 GEM851970:GEM852068 GOI851970:GOI852068 GYE851970:GYE852068 HIA851970:HIA852068 HRW851970:HRW852068 IBS851970:IBS852068 ILO851970:ILO852068 IVK851970:IVK852068 JFG851970:JFG852068 JPC851970:JPC852068 JYY851970:JYY852068 KIU851970:KIU852068 KSQ851970:KSQ852068 LCM851970:LCM852068 LMI851970:LMI852068 LWE851970:LWE852068 MGA851970:MGA852068 MPW851970:MPW852068 MZS851970:MZS852068 NJO851970:NJO852068 NTK851970:NTK852068 ODG851970:ODG852068 ONC851970:ONC852068 OWY851970:OWY852068 PGU851970:PGU852068 PQQ851970:PQQ852068 QAM851970:QAM852068 QKI851970:QKI852068 QUE851970:QUE852068 REA851970:REA852068 RNW851970:RNW852068 RXS851970:RXS852068 SHO851970:SHO852068 SRK851970:SRK852068 TBG851970:TBG852068 TLC851970:TLC852068 TUY851970:TUY852068 UEU851970:UEU852068 UOQ851970:UOQ852068 UYM851970:UYM852068 VII851970:VII852068 VSE851970:VSE852068 WCA851970:WCA852068 WLW851970:WLW852068 WVS851970:WVS852068 K917506:K917604 JG917506:JG917604 TC917506:TC917604 ACY917506:ACY917604 AMU917506:AMU917604 AWQ917506:AWQ917604 BGM917506:BGM917604 BQI917506:BQI917604 CAE917506:CAE917604 CKA917506:CKA917604 CTW917506:CTW917604 DDS917506:DDS917604 DNO917506:DNO917604 DXK917506:DXK917604 EHG917506:EHG917604 ERC917506:ERC917604 FAY917506:FAY917604 FKU917506:FKU917604 FUQ917506:FUQ917604 GEM917506:GEM917604 GOI917506:GOI917604 GYE917506:GYE917604 HIA917506:HIA917604 HRW917506:HRW917604 IBS917506:IBS917604 ILO917506:ILO917604 IVK917506:IVK917604 JFG917506:JFG917604 JPC917506:JPC917604 JYY917506:JYY917604 KIU917506:KIU917604 KSQ917506:KSQ917604 LCM917506:LCM917604 LMI917506:LMI917604 LWE917506:LWE917604 MGA917506:MGA917604 MPW917506:MPW917604 MZS917506:MZS917604 NJO917506:NJO917604 NTK917506:NTK917604 ODG917506:ODG917604 ONC917506:ONC917604 OWY917506:OWY917604 PGU917506:PGU917604 PQQ917506:PQQ917604 QAM917506:QAM917604 QKI917506:QKI917604 QUE917506:QUE917604 REA917506:REA917604 RNW917506:RNW917604 RXS917506:RXS917604 SHO917506:SHO917604 SRK917506:SRK917604 TBG917506:TBG917604 TLC917506:TLC917604 TUY917506:TUY917604 UEU917506:UEU917604 UOQ917506:UOQ917604 UYM917506:UYM917604 VII917506:VII917604 VSE917506:VSE917604 WCA917506:WCA917604 WLW917506:WLW917604 WVS917506:WVS917604 K983042:K983140 JG983042:JG983140 TC983042:TC983140 ACY983042:ACY983140 AMU983042:AMU983140 AWQ983042:AWQ983140 BGM983042:BGM983140 BQI983042:BQI983140 CAE983042:CAE983140 CKA983042:CKA983140 CTW983042:CTW983140 DDS983042:DDS983140 DNO983042:DNO983140 DXK983042:DXK983140 EHG983042:EHG983140 ERC983042:ERC983140 FAY983042:FAY983140 FKU983042:FKU983140 FUQ983042:FUQ983140 GEM983042:GEM983140 GOI983042:GOI983140 GYE983042:GYE983140 HIA983042:HIA983140 HRW983042:HRW983140 IBS983042:IBS983140 ILO983042:ILO983140 IVK983042:IVK983140 JFG983042:JFG983140 JPC983042:JPC983140 JYY983042:JYY983140 KIU983042:KIU983140 KSQ983042:KSQ983140 LCM983042:LCM983140 LMI983042:LMI983140 LWE983042:LWE983140 MGA983042:MGA983140 MPW983042:MPW983140 MZS983042:MZS983140 NJO983042:NJO983140 NTK983042:NTK983140 ODG983042:ODG983140 ONC983042:ONC983140 OWY983042:OWY983140 PGU983042:PGU983140 PQQ983042:PQQ983140 QAM983042:QAM983140 QKI983042:QKI983140 QUE983042:QUE983140 REA983042:REA983140 RNW983042:RNW983140 RXS983042:RXS983140 SHO983042:SHO983140 SRK983042:SRK983140 TBG983042:TBG983140 TLC983042:TLC983140 TUY983042:TUY983140 UEU983042:UEU983140 UOQ983042:UOQ983140 UYM983042:UYM983140 VII983042:VII983140 VSE983042:VSE983140 WCA983042:WCA983140 WLW983042:WLW983140 WVS983042:WVS983140" xr:uid="{63060276-379D-499F-98A6-9113EC5E8FE6}">
      <formula1>0</formula1>
      <formula2>12</formula2>
    </dataValidation>
    <dataValidation type="textLength" allowBlank="1" showInputMessage="1" showErrorMessage="1" sqref="A2:A100 IW2:IW100 SS2:SS100 ACO2:ACO100 AMK2:AMK100 AWG2:AWG100 BGC2:BGC100 BPY2:BPY100 BZU2:BZU100 CJQ2:CJQ100 CTM2:CTM100 DDI2:DDI100 DNE2:DNE100 DXA2:DXA100 EGW2:EGW100 EQS2:EQS100 FAO2:FAO100 FKK2:FKK100 FUG2:FUG100 GEC2:GEC100 GNY2:GNY100 GXU2:GXU100 HHQ2:HHQ100 HRM2:HRM100 IBI2:IBI100 ILE2:ILE100 IVA2:IVA100 JEW2:JEW100 JOS2:JOS100 JYO2:JYO100 KIK2:KIK100 KSG2:KSG100 LCC2:LCC100 LLY2:LLY100 LVU2:LVU100 MFQ2:MFQ100 MPM2:MPM100 MZI2:MZI100 NJE2:NJE100 NTA2:NTA100 OCW2:OCW100 OMS2:OMS100 OWO2:OWO100 PGK2:PGK100 PQG2:PQG100 QAC2:QAC100 QJY2:QJY100 QTU2:QTU100 RDQ2:RDQ100 RNM2:RNM100 RXI2:RXI100 SHE2:SHE100 SRA2:SRA100 TAW2:TAW100 TKS2:TKS100 TUO2:TUO100 UEK2:UEK100 UOG2:UOG100 UYC2:UYC100 VHY2:VHY100 VRU2:VRU100 WBQ2:WBQ100 WLM2:WLM100 WVI2:WVI100 A65538:A65636 IW65538:IW65636 SS65538:SS65636 ACO65538:ACO65636 AMK65538:AMK65636 AWG65538:AWG65636 BGC65538:BGC65636 BPY65538:BPY65636 BZU65538:BZU65636 CJQ65538:CJQ65636 CTM65538:CTM65636 DDI65538:DDI65636 DNE65538:DNE65636 DXA65538:DXA65636 EGW65538:EGW65636 EQS65538:EQS65636 FAO65538:FAO65636 FKK65538:FKK65636 FUG65538:FUG65636 GEC65538:GEC65636 GNY65538:GNY65636 GXU65538:GXU65636 HHQ65538:HHQ65636 HRM65538:HRM65636 IBI65538:IBI65636 ILE65538:ILE65636 IVA65538:IVA65636 JEW65538:JEW65636 JOS65538:JOS65636 JYO65538:JYO65636 KIK65538:KIK65636 KSG65538:KSG65636 LCC65538:LCC65636 LLY65538:LLY65636 LVU65538:LVU65636 MFQ65538:MFQ65636 MPM65538:MPM65636 MZI65538:MZI65636 NJE65538:NJE65636 NTA65538:NTA65636 OCW65538:OCW65636 OMS65538:OMS65636 OWO65538:OWO65636 PGK65538:PGK65636 PQG65538:PQG65636 QAC65538:QAC65636 QJY65538:QJY65636 QTU65538:QTU65636 RDQ65538:RDQ65636 RNM65538:RNM65636 RXI65538:RXI65636 SHE65538:SHE65636 SRA65538:SRA65636 TAW65538:TAW65636 TKS65538:TKS65636 TUO65538:TUO65636 UEK65538:UEK65636 UOG65538:UOG65636 UYC65538:UYC65636 VHY65538:VHY65636 VRU65538:VRU65636 WBQ65538:WBQ65636 WLM65538:WLM65636 WVI65538:WVI65636 A131074:A131172 IW131074:IW131172 SS131074:SS131172 ACO131074:ACO131172 AMK131074:AMK131172 AWG131074:AWG131172 BGC131074:BGC131172 BPY131074:BPY131172 BZU131074:BZU131172 CJQ131074:CJQ131172 CTM131074:CTM131172 DDI131074:DDI131172 DNE131074:DNE131172 DXA131074:DXA131172 EGW131074:EGW131172 EQS131074:EQS131172 FAO131074:FAO131172 FKK131074:FKK131172 FUG131074:FUG131172 GEC131074:GEC131172 GNY131074:GNY131172 GXU131074:GXU131172 HHQ131074:HHQ131172 HRM131074:HRM131172 IBI131074:IBI131172 ILE131074:ILE131172 IVA131074:IVA131172 JEW131074:JEW131172 JOS131074:JOS131172 JYO131074:JYO131172 KIK131074:KIK131172 KSG131074:KSG131172 LCC131074:LCC131172 LLY131074:LLY131172 LVU131074:LVU131172 MFQ131074:MFQ131172 MPM131074:MPM131172 MZI131074:MZI131172 NJE131074:NJE131172 NTA131074:NTA131172 OCW131074:OCW131172 OMS131074:OMS131172 OWO131074:OWO131172 PGK131074:PGK131172 PQG131074:PQG131172 QAC131074:QAC131172 QJY131074:QJY131172 QTU131074:QTU131172 RDQ131074:RDQ131172 RNM131074:RNM131172 RXI131074:RXI131172 SHE131074:SHE131172 SRA131074:SRA131172 TAW131074:TAW131172 TKS131074:TKS131172 TUO131074:TUO131172 UEK131074:UEK131172 UOG131074:UOG131172 UYC131074:UYC131172 VHY131074:VHY131172 VRU131074:VRU131172 WBQ131074:WBQ131172 WLM131074:WLM131172 WVI131074:WVI131172 A196610:A196708 IW196610:IW196708 SS196610:SS196708 ACO196610:ACO196708 AMK196610:AMK196708 AWG196610:AWG196708 BGC196610:BGC196708 BPY196610:BPY196708 BZU196610:BZU196708 CJQ196610:CJQ196708 CTM196610:CTM196708 DDI196610:DDI196708 DNE196610:DNE196708 DXA196610:DXA196708 EGW196610:EGW196708 EQS196610:EQS196708 FAO196610:FAO196708 FKK196610:FKK196708 FUG196610:FUG196708 GEC196610:GEC196708 GNY196610:GNY196708 GXU196610:GXU196708 HHQ196610:HHQ196708 HRM196610:HRM196708 IBI196610:IBI196708 ILE196610:ILE196708 IVA196610:IVA196708 JEW196610:JEW196708 JOS196610:JOS196708 JYO196610:JYO196708 KIK196610:KIK196708 KSG196610:KSG196708 LCC196610:LCC196708 LLY196610:LLY196708 LVU196610:LVU196708 MFQ196610:MFQ196708 MPM196610:MPM196708 MZI196610:MZI196708 NJE196610:NJE196708 NTA196610:NTA196708 OCW196610:OCW196708 OMS196610:OMS196708 OWO196610:OWO196708 PGK196610:PGK196708 PQG196610:PQG196708 QAC196610:QAC196708 QJY196610:QJY196708 QTU196610:QTU196708 RDQ196610:RDQ196708 RNM196610:RNM196708 RXI196610:RXI196708 SHE196610:SHE196708 SRA196610:SRA196708 TAW196610:TAW196708 TKS196610:TKS196708 TUO196610:TUO196708 UEK196610:UEK196708 UOG196610:UOG196708 UYC196610:UYC196708 VHY196610:VHY196708 VRU196610:VRU196708 WBQ196610:WBQ196708 WLM196610:WLM196708 WVI196610:WVI196708 A262146:A262244 IW262146:IW262244 SS262146:SS262244 ACO262146:ACO262244 AMK262146:AMK262244 AWG262146:AWG262244 BGC262146:BGC262244 BPY262146:BPY262244 BZU262146:BZU262244 CJQ262146:CJQ262244 CTM262146:CTM262244 DDI262146:DDI262244 DNE262146:DNE262244 DXA262146:DXA262244 EGW262146:EGW262244 EQS262146:EQS262244 FAO262146:FAO262244 FKK262146:FKK262244 FUG262146:FUG262244 GEC262146:GEC262244 GNY262146:GNY262244 GXU262146:GXU262244 HHQ262146:HHQ262244 HRM262146:HRM262244 IBI262146:IBI262244 ILE262146:ILE262244 IVA262146:IVA262244 JEW262146:JEW262244 JOS262146:JOS262244 JYO262146:JYO262244 KIK262146:KIK262244 KSG262146:KSG262244 LCC262146:LCC262244 LLY262146:LLY262244 LVU262146:LVU262244 MFQ262146:MFQ262244 MPM262146:MPM262244 MZI262146:MZI262244 NJE262146:NJE262244 NTA262146:NTA262244 OCW262146:OCW262244 OMS262146:OMS262244 OWO262146:OWO262244 PGK262146:PGK262244 PQG262146:PQG262244 QAC262146:QAC262244 QJY262146:QJY262244 QTU262146:QTU262244 RDQ262146:RDQ262244 RNM262146:RNM262244 RXI262146:RXI262244 SHE262146:SHE262244 SRA262146:SRA262244 TAW262146:TAW262244 TKS262146:TKS262244 TUO262146:TUO262244 UEK262146:UEK262244 UOG262146:UOG262244 UYC262146:UYC262244 VHY262146:VHY262244 VRU262146:VRU262244 WBQ262146:WBQ262244 WLM262146:WLM262244 WVI262146:WVI262244 A327682:A327780 IW327682:IW327780 SS327682:SS327780 ACO327682:ACO327780 AMK327682:AMK327780 AWG327682:AWG327780 BGC327682:BGC327780 BPY327682:BPY327780 BZU327682:BZU327780 CJQ327682:CJQ327780 CTM327682:CTM327780 DDI327682:DDI327780 DNE327682:DNE327780 DXA327682:DXA327780 EGW327682:EGW327780 EQS327682:EQS327780 FAO327682:FAO327780 FKK327682:FKK327780 FUG327682:FUG327780 GEC327682:GEC327780 GNY327682:GNY327780 GXU327682:GXU327780 HHQ327682:HHQ327780 HRM327682:HRM327780 IBI327682:IBI327780 ILE327682:ILE327780 IVA327682:IVA327780 JEW327682:JEW327780 JOS327682:JOS327780 JYO327682:JYO327780 KIK327682:KIK327780 KSG327682:KSG327780 LCC327682:LCC327780 LLY327682:LLY327780 LVU327682:LVU327780 MFQ327682:MFQ327780 MPM327682:MPM327780 MZI327682:MZI327780 NJE327682:NJE327780 NTA327682:NTA327780 OCW327682:OCW327780 OMS327682:OMS327780 OWO327682:OWO327780 PGK327682:PGK327780 PQG327682:PQG327780 QAC327682:QAC327780 QJY327682:QJY327780 QTU327682:QTU327780 RDQ327682:RDQ327780 RNM327682:RNM327780 RXI327682:RXI327780 SHE327682:SHE327780 SRA327682:SRA327780 TAW327682:TAW327780 TKS327682:TKS327780 TUO327682:TUO327780 UEK327682:UEK327780 UOG327682:UOG327780 UYC327682:UYC327780 VHY327682:VHY327780 VRU327682:VRU327780 WBQ327682:WBQ327780 WLM327682:WLM327780 WVI327682:WVI327780 A393218:A393316 IW393218:IW393316 SS393218:SS393316 ACO393218:ACO393316 AMK393218:AMK393316 AWG393218:AWG393316 BGC393218:BGC393316 BPY393218:BPY393316 BZU393218:BZU393316 CJQ393218:CJQ393316 CTM393218:CTM393316 DDI393218:DDI393316 DNE393218:DNE393316 DXA393218:DXA393316 EGW393218:EGW393316 EQS393218:EQS393316 FAO393218:FAO393316 FKK393218:FKK393316 FUG393218:FUG393316 GEC393218:GEC393316 GNY393218:GNY393316 GXU393218:GXU393316 HHQ393218:HHQ393316 HRM393218:HRM393316 IBI393218:IBI393316 ILE393218:ILE393316 IVA393218:IVA393316 JEW393218:JEW393316 JOS393218:JOS393316 JYO393218:JYO393316 KIK393218:KIK393316 KSG393218:KSG393316 LCC393218:LCC393316 LLY393218:LLY393316 LVU393218:LVU393316 MFQ393218:MFQ393316 MPM393218:MPM393316 MZI393218:MZI393316 NJE393218:NJE393316 NTA393218:NTA393316 OCW393218:OCW393316 OMS393218:OMS393316 OWO393218:OWO393316 PGK393218:PGK393316 PQG393218:PQG393316 QAC393218:QAC393316 QJY393218:QJY393316 QTU393218:QTU393316 RDQ393218:RDQ393316 RNM393218:RNM393316 RXI393218:RXI393316 SHE393218:SHE393316 SRA393218:SRA393316 TAW393218:TAW393316 TKS393218:TKS393316 TUO393218:TUO393316 UEK393218:UEK393316 UOG393218:UOG393316 UYC393218:UYC393316 VHY393218:VHY393316 VRU393218:VRU393316 WBQ393218:WBQ393316 WLM393218:WLM393316 WVI393218:WVI393316 A458754:A458852 IW458754:IW458852 SS458754:SS458852 ACO458754:ACO458852 AMK458754:AMK458852 AWG458754:AWG458852 BGC458754:BGC458852 BPY458754:BPY458852 BZU458754:BZU458852 CJQ458754:CJQ458852 CTM458754:CTM458852 DDI458754:DDI458852 DNE458754:DNE458852 DXA458754:DXA458852 EGW458754:EGW458852 EQS458754:EQS458852 FAO458754:FAO458852 FKK458754:FKK458852 FUG458754:FUG458852 GEC458754:GEC458852 GNY458754:GNY458852 GXU458754:GXU458852 HHQ458754:HHQ458852 HRM458754:HRM458852 IBI458754:IBI458852 ILE458754:ILE458852 IVA458754:IVA458852 JEW458754:JEW458852 JOS458754:JOS458852 JYO458754:JYO458852 KIK458754:KIK458852 KSG458754:KSG458852 LCC458754:LCC458852 LLY458754:LLY458852 LVU458754:LVU458852 MFQ458754:MFQ458852 MPM458754:MPM458852 MZI458754:MZI458852 NJE458754:NJE458852 NTA458754:NTA458852 OCW458754:OCW458852 OMS458754:OMS458852 OWO458754:OWO458852 PGK458754:PGK458852 PQG458754:PQG458852 QAC458754:QAC458852 QJY458754:QJY458852 QTU458754:QTU458852 RDQ458754:RDQ458852 RNM458754:RNM458852 RXI458754:RXI458852 SHE458754:SHE458852 SRA458754:SRA458852 TAW458754:TAW458852 TKS458754:TKS458852 TUO458754:TUO458852 UEK458754:UEK458852 UOG458754:UOG458852 UYC458754:UYC458852 VHY458754:VHY458852 VRU458754:VRU458852 WBQ458754:WBQ458852 WLM458754:WLM458852 WVI458754:WVI458852 A524290:A524388 IW524290:IW524388 SS524290:SS524388 ACO524290:ACO524388 AMK524290:AMK524388 AWG524290:AWG524388 BGC524290:BGC524388 BPY524290:BPY524388 BZU524290:BZU524388 CJQ524290:CJQ524388 CTM524290:CTM524388 DDI524290:DDI524388 DNE524290:DNE524388 DXA524290:DXA524388 EGW524290:EGW524388 EQS524290:EQS524388 FAO524290:FAO524388 FKK524290:FKK524388 FUG524290:FUG524388 GEC524290:GEC524388 GNY524290:GNY524388 GXU524290:GXU524388 HHQ524290:HHQ524388 HRM524290:HRM524388 IBI524290:IBI524388 ILE524290:ILE524388 IVA524290:IVA524388 JEW524290:JEW524388 JOS524290:JOS524388 JYO524290:JYO524388 KIK524290:KIK524388 KSG524290:KSG524388 LCC524290:LCC524388 LLY524290:LLY524388 LVU524290:LVU524388 MFQ524290:MFQ524388 MPM524290:MPM524388 MZI524290:MZI524388 NJE524290:NJE524388 NTA524290:NTA524388 OCW524290:OCW524388 OMS524290:OMS524388 OWO524290:OWO524388 PGK524290:PGK524388 PQG524290:PQG524388 QAC524290:QAC524388 QJY524290:QJY524388 QTU524290:QTU524388 RDQ524290:RDQ524388 RNM524290:RNM524388 RXI524290:RXI524388 SHE524290:SHE524388 SRA524290:SRA524388 TAW524290:TAW524388 TKS524290:TKS524388 TUO524290:TUO524388 UEK524290:UEK524388 UOG524290:UOG524388 UYC524290:UYC524388 VHY524290:VHY524388 VRU524290:VRU524388 WBQ524290:WBQ524388 WLM524290:WLM524388 WVI524290:WVI524388 A589826:A589924 IW589826:IW589924 SS589826:SS589924 ACO589826:ACO589924 AMK589826:AMK589924 AWG589826:AWG589924 BGC589826:BGC589924 BPY589826:BPY589924 BZU589826:BZU589924 CJQ589826:CJQ589924 CTM589826:CTM589924 DDI589826:DDI589924 DNE589826:DNE589924 DXA589826:DXA589924 EGW589826:EGW589924 EQS589826:EQS589924 FAO589826:FAO589924 FKK589826:FKK589924 FUG589826:FUG589924 GEC589826:GEC589924 GNY589826:GNY589924 GXU589826:GXU589924 HHQ589826:HHQ589924 HRM589826:HRM589924 IBI589826:IBI589924 ILE589826:ILE589924 IVA589826:IVA589924 JEW589826:JEW589924 JOS589826:JOS589924 JYO589826:JYO589924 KIK589826:KIK589924 KSG589826:KSG589924 LCC589826:LCC589924 LLY589826:LLY589924 LVU589826:LVU589924 MFQ589826:MFQ589924 MPM589826:MPM589924 MZI589826:MZI589924 NJE589826:NJE589924 NTA589826:NTA589924 OCW589826:OCW589924 OMS589826:OMS589924 OWO589826:OWO589924 PGK589826:PGK589924 PQG589826:PQG589924 QAC589826:QAC589924 QJY589826:QJY589924 QTU589826:QTU589924 RDQ589826:RDQ589924 RNM589826:RNM589924 RXI589826:RXI589924 SHE589826:SHE589924 SRA589826:SRA589924 TAW589826:TAW589924 TKS589826:TKS589924 TUO589826:TUO589924 UEK589826:UEK589924 UOG589826:UOG589924 UYC589826:UYC589924 VHY589826:VHY589924 VRU589826:VRU589924 WBQ589826:WBQ589924 WLM589826:WLM589924 WVI589826:WVI589924 A655362:A655460 IW655362:IW655460 SS655362:SS655460 ACO655362:ACO655460 AMK655362:AMK655460 AWG655362:AWG655460 BGC655362:BGC655460 BPY655362:BPY655460 BZU655362:BZU655460 CJQ655362:CJQ655460 CTM655362:CTM655460 DDI655362:DDI655460 DNE655362:DNE655460 DXA655362:DXA655460 EGW655362:EGW655460 EQS655362:EQS655460 FAO655362:FAO655460 FKK655362:FKK655460 FUG655362:FUG655460 GEC655362:GEC655460 GNY655362:GNY655460 GXU655362:GXU655460 HHQ655362:HHQ655460 HRM655362:HRM655460 IBI655362:IBI655460 ILE655362:ILE655460 IVA655362:IVA655460 JEW655362:JEW655460 JOS655362:JOS655460 JYO655362:JYO655460 KIK655362:KIK655460 KSG655362:KSG655460 LCC655362:LCC655460 LLY655362:LLY655460 LVU655362:LVU655460 MFQ655362:MFQ655460 MPM655362:MPM655460 MZI655362:MZI655460 NJE655362:NJE655460 NTA655362:NTA655460 OCW655362:OCW655460 OMS655362:OMS655460 OWO655362:OWO655460 PGK655362:PGK655460 PQG655362:PQG655460 QAC655362:QAC655460 QJY655362:QJY655460 QTU655362:QTU655460 RDQ655362:RDQ655460 RNM655362:RNM655460 RXI655362:RXI655460 SHE655362:SHE655460 SRA655362:SRA655460 TAW655362:TAW655460 TKS655362:TKS655460 TUO655362:TUO655460 UEK655362:UEK655460 UOG655362:UOG655460 UYC655362:UYC655460 VHY655362:VHY655460 VRU655362:VRU655460 WBQ655362:WBQ655460 WLM655362:WLM655460 WVI655362:WVI655460 A720898:A720996 IW720898:IW720996 SS720898:SS720996 ACO720898:ACO720996 AMK720898:AMK720996 AWG720898:AWG720996 BGC720898:BGC720996 BPY720898:BPY720996 BZU720898:BZU720996 CJQ720898:CJQ720996 CTM720898:CTM720996 DDI720898:DDI720996 DNE720898:DNE720996 DXA720898:DXA720996 EGW720898:EGW720996 EQS720898:EQS720996 FAO720898:FAO720996 FKK720898:FKK720996 FUG720898:FUG720996 GEC720898:GEC720996 GNY720898:GNY720996 GXU720898:GXU720996 HHQ720898:HHQ720996 HRM720898:HRM720996 IBI720898:IBI720996 ILE720898:ILE720996 IVA720898:IVA720996 JEW720898:JEW720996 JOS720898:JOS720996 JYO720898:JYO720996 KIK720898:KIK720996 KSG720898:KSG720996 LCC720898:LCC720996 LLY720898:LLY720996 LVU720898:LVU720996 MFQ720898:MFQ720996 MPM720898:MPM720996 MZI720898:MZI720996 NJE720898:NJE720996 NTA720898:NTA720996 OCW720898:OCW720996 OMS720898:OMS720996 OWO720898:OWO720996 PGK720898:PGK720996 PQG720898:PQG720996 QAC720898:QAC720996 QJY720898:QJY720996 QTU720898:QTU720996 RDQ720898:RDQ720996 RNM720898:RNM720996 RXI720898:RXI720996 SHE720898:SHE720996 SRA720898:SRA720996 TAW720898:TAW720996 TKS720898:TKS720996 TUO720898:TUO720996 UEK720898:UEK720996 UOG720898:UOG720996 UYC720898:UYC720996 VHY720898:VHY720996 VRU720898:VRU720996 WBQ720898:WBQ720996 WLM720898:WLM720996 WVI720898:WVI720996 A786434:A786532 IW786434:IW786532 SS786434:SS786532 ACO786434:ACO786532 AMK786434:AMK786532 AWG786434:AWG786532 BGC786434:BGC786532 BPY786434:BPY786532 BZU786434:BZU786532 CJQ786434:CJQ786532 CTM786434:CTM786532 DDI786434:DDI786532 DNE786434:DNE786532 DXA786434:DXA786532 EGW786434:EGW786532 EQS786434:EQS786532 FAO786434:FAO786532 FKK786434:FKK786532 FUG786434:FUG786532 GEC786434:GEC786532 GNY786434:GNY786532 GXU786434:GXU786532 HHQ786434:HHQ786532 HRM786434:HRM786532 IBI786434:IBI786532 ILE786434:ILE786532 IVA786434:IVA786532 JEW786434:JEW786532 JOS786434:JOS786532 JYO786434:JYO786532 KIK786434:KIK786532 KSG786434:KSG786532 LCC786434:LCC786532 LLY786434:LLY786532 LVU786434:LVU786532 MFQ786434:MFQ786532 MPM786434:MPM786532 MZI786434:MZI786532 NJE786434:NJE786532 NTA786434:NTA786532 OCW786434:OCW786532 OMS786434:OMS786532 OWO786434:OWO786532 PGK786434:PGK786532 PQG786434:PQG786532 QAC786434:QAC786532 QJY786434:QJY786532 QTU786434:QTU786532 RDQ786434:RDQ786532 RNM786434:RNM786532 RXI786434:RXI786532 SHE786434:SHE786532 SRA786434:SRA786532 TAW786434:TAW786532 TKS786434:TKS786532 TUO786434:TUO786532 UEK786434:UEK786532 UOG786434:UOG786532 UYC786434:UYC786532 VHY786434:VHY786532 VRU786434:VRU786532 WBQ786434:WBQ786532 WLM786434:WLM786532 WVI786434:WVI786532 A851970:A852068 IW851970:IW852068 SS851970:SS852068 ACO851970:ACO852068 AMK851970:AMK852068 AWG851970:AWG852068 BGC851970:BGC852068 BPY851970:BPY852068 BZU851970:BZU852068 CJQ851970:CJQ852068 CTM851970:CTM852068 DDI851970:DDI852068 DNE851970:DNE852068 DXA851970:DXA852068 EGW851970:EGW852068 EQS851970:EQS852068 FAO851970:FAO852068 FKK851970:FKK852068 FUG851970:FUG852068 GEC851970:GEC852068 GNY851970:GNY852068 GXU851970:GXU852068 HHQ851970:HHQ852068 HRM851970:HRM852068 IBI851970:IBI852068 ILE851970:ILE852068 IVA851970:IVA852068 JEW851970:JEW852068 JOS851970:JOS852068 JYO851970:JYO852068 KIK851970:KIK852068 KSG851970:KSG852068 LCC851970:LCC852068 LLY851970:LLY852068 LVU851970:LVU852068 MFQ851970:MFQ852068 MPM851970:MPM852068 MZI851970:MZI852068 NJE851970:NJE852068 NTA851970:NTA852068 OCW851970:OCW852068 OMS851970:OMS852068 OWO851970:OWO852068 PGK851970:PGK852068 PQG851970:PQG852068 QAC851970:QAC852068 QJY851970:QJY852068 QTU851970:QTU852068 RDQ851970:RDQ852068 RNM851970:RNM852068 RXI851970:RXI852068 SHE851970:SHE852068 SRA851970:SRA852068 TAW851970:TAW852068 TKS851970:TKS852068 TUO851970:TUO852068 UEK851970:UEK852068 UOG851970:UOG852068 UYC851970:UYC852068 VHY851970:VHY852068 VRU851970:VRU852068 WBQ851970:WBQ852068 WLM851970:WLM852068 WVI851970:WVI852068 A917506:A917604 IW917506:IW917604 SS917506:SS917604 ACO917506:ACO917604 AMK917506:AMK917604 AWG917506:AWG917604 BGC917506:BGC917604 BPY917506:BPY917604 BZU917506:BZU917604 CJQ917506:CJQ917604 CTM917506:CTM917604 DDI917506:DDI917604 DNE917506:DNE917604 DXA917506:DXA917604 EGW917506:EGW917604 EQS917506:EQS917604 FAO917506:FAO917604 FKK917506:FKK917604 FUG917506:FUG917604 GEC917506:GEC917604 GNY917506:GNY917604 GXU917506:GXU917604 HHQ917506:HHQ917604 HRM917506:HRM917604 IBI917506:IBI917604 ILE917506:ILE917604 IVA917506:IVA917604 JEW917506:JEW917604 JOS917506:JOS917604 JYO917506:JYO917604 KIK917506:KIK917604 KSG917506:KSG917604 LCC917506:LCC917604 LLY917506:LLY917604 LVU917506:LVU917604 MFQ917506:MFQ917604 MPM917506:MPM917604 MZI917506:MZI917604 NJE917506:NJE917604 NTA917506:NTA917604 OCW917506:OCW917604 OMS917506:OMS917604 OWO917506:OWO917604 PGK917506:PGK917604 PQG917506:PQG917604 QAC917506:QAC917604 QJY917506:QJY917604 QTU917506:QTU917604 RDQ917506:RDQ917604 RNM917506:RNM917604 RXI917506:RXI917604 SHE917506:SHE917604 SRA917506:SRA917604 TAW917506:TAW917604 TKS917506:TKS917604 TUO917506:TUO917604 UEK917506:UEK917604 UOG917506:UOG917604 UYC917506:UYC917604 VHY917506:VHY917604 VRU917506:VRU917604 WBQ917506:WBQ917604 WLM917506:WLM917604 WVI917506:WVI917604 A983042:A983140 IW983042:IW983140 SS983042:SS983140 ACO983042:ACO983140 AMK983042:AMK983140 AWG983042:AWG983140 BGC983042:BGC983140 BPY983042:BPY983140 BZU983042:BZU983140 CJQ983042:CJQ983140 CTM983042:CTM983140 DDI983042:DDI983140 DNE983042:DNE983140 DXA983042:DXA983140 EGW983042:EGW983140 EQS983042:EQS983140 FAO983042:FAO983140 FKK983042:FKK983140 FUG983042:FUG983140 GEC983042:GEC983140 GNY983042:GNY983140 GXU983042:GXU983140 HHQ983042:HHQ983140 HRM983042:HRM983140 IBI983042:IBI983140 ILE983042:ILE983140 IVA983042:IVA983140 JEW983042:JEW983140 JOS983042:JOS983140 JYO983042:JYO983140 KIK983042:KIK983140 KSG983042:KSG983140 LCC983042:LCC983140 LLY983042:LLY983140 LVU983042:LVU983140 MFQ983042:MFQ983140 MPM983042:MPM983140 MZI983042:MZI983140 NJE983042:NJE983140 NTA983042:NTA983140 OCW983042:OCW983140 OMS983042:OMS983140 OWO983042:OWO983140 PGK983042:PGK983140 PQG983042:PQG983140 QAC983042:QAC983140 QJY983042:QJY983140 QTU983042:QTU983140 RDQ983042:RDQ983140 RNM983042:RNM983140 RXI983042:RXI983140 SHE983042:SHE983140 SRA983042:SRA983140 TAW983042:TAW983140 TKS983042:TKS983140 TUO983042:TUO983140 UEK983042:UEK983140 UOG983042:UOG983140 UYC983042:UYC983140 VHY983042:VHY983140 VRU983042:VRU983140 WBQ983042:WBQ983140 WLM983042:WLM983140 WVI983042:WVI983140" xr:uid="{ABD2A312-C304-4C02-A550-D4A59254DDD1}">
      <formula1>0</formula1>
      <formula2>7</formula2>
    </dataValidation>
    <dataValidation type="textLength" allowBlank="1" showInputMessage="1" showErrorMessage="1" sqref="V2:V100 JR2:JR100 TN2:TN100 ADJ2:ADJ100 ANF2:ANF100 AXB2:AXB100 BGX2:BGX100 BQT2:BQT100 CAP2:CAP100 CKL2:CKL100 CUH2:CUH100 DED2:DED100 DNZ2:DNZ100 DXV2:DXV100 EHR2:EHR100 ERN2:ERN100 FBJ2:FBJ100 FLF2:FLF100 FVB2:FVB100 GEX2:GEX100 GOT2:GOT100 GYP2:GYP100 HIL2:HIL100 HSH2:HSH100 ICD2:ICD100 ILZ2:ILZ100 IVV2:IVV100 JFR2:JFR100 JPN2:JPN100 JZJ2:JZJ100 KJF2:KJF100 KTB2:KTB100 LCX2:LCX100 LMT2:LMT100 LWP2:LWP100 MGL2:MGL100 MQH2:MQH100 NAD2:NAD100 NJZ2:NJZ100 NTV2:NTV100 ODR2:ODR100 ONN2:ONN100 OXJ2:OXJ100 PHF2:PHF100 PRB2:PRB100 QAX2:QAX100 QKT2:QKT100 QUP2:QUP100 REL2:REL100 ROH2:ROH100 RYD2:RYD100 SHZ2:SHZ100 SRV2:SRV100 TBR2:TBR100 TLN2:TLN100 TVJ2:TVJ100 UFF2:UFF100 UPB2:UPB100 UYX2:UYX100 VIT2:VIT100 VSP2:VSP100 WCL2:WCL100 WMH2:WMH100 WWD2:WWD100 V65538:V65636 JR65538:JR65636 TN65538:TN65636 ADJ65538:ADJ65636 ANF65538:ANF65636 AXB65538:AXB65636 BGX65538:BGX65636 BQT65538:BQT65636 CAP65538:CAP65636 CKL65538:CKL65636 CUH65538:CUH65636 DED65538:DED65636 DNZ65538:DNZ65636 DXV65538:DXV65636 EHR65538:EHR65636 ERN65538:ERN65636 FBJ65538:FBJ65636 FLF65538:FLF65636 FVB65538:FVB65636 GEX65538:GEX65636 GOT65538:GOT65636 GYP65538:GYP65636 HIL65538:HIL65636 HSH65538:HSH65636 ICD65538:ICD65636 ILZ65538:ILZ65636 IVV65538:IVV65636 JFR65538:JFR65636 JPN65538:JPN65636 JZJ65538:JZJ65636 KJF65538:KJF65636 KTB65538:KTB65636 LCX65538:LCX65636 LMT65538:LMT65636 LWP65538:LWP65636 MGL65538:MGL65636 MQH65538:MQH65636 NAD65538:NAD65636 NJZ65538:NJZ65636 NTV65538:NTV65636 ODR65538:ODR65636 ONN65538:ONN65636 OXJ65538:OXJ65636 PHF65538:PHF65636 PRB65538:PRB65636 QAX65538:QAX65636 QKT65538:QKT65636 QUP65538:QUP65636 REL65538:REL65636 ROH65538:ROH65636 RYD65538:RYD65636 SHZ65538:SHZ65636 SRV65538:SRV65636 TBR65538:TBR65636 TLN65538:TLN65636 TVJ65538:TVJ65636 UFF65538:UFF65636 UPB65538:UPB65636 UYX65538:UYX65636 VIT65538:VIT65636 VSP65538:VSP65636 WCL65538:WCL65636 WMH65538:WMH65636 WWD65538:WWD65636 V131074:V131172 JR131074:JR131172 TN131074:TN131172 ADJ131074:ADJ131172 ANF131074:ANF131172 AXB131074:AXB131172 BGX131074:BGX131172 BQT131074:BQT131172 CAP131074:CAP131172 CKL131074:CKL131172 CUH131074:CUH131172 DED131074:DED131172 DNZ131074:DNZ131172 DXV131074:DXV131172 EHR131074:EHR131172 ERN131074:ERN131172 FBJ131074:FBJ131172 FLF131074:FLF131172 FVB131074:FVB131172 GEX131074:GEX131172 GOT131074:GOT131172 GYP131074:GYP131172 HIL131074:HIL131172 HSH131074:HSH131172 ICD131074:ICD131172 ILZ131074:ILZ131172 IVV131074:IVV131172 JFR131074:JFR131172 JPN131074:JPN131172 JZJ131074:JZJ131172 KJF131074:KJF131172 KTB131074:KTB131172 LCX131074:LCX131172 LMT131074:LMT131172 LWP131074:LWP131172 MGL131074:MGL131172 MQH131074:MQH131172 NAD131074:NAD131172 NJZ131074:NJZ131172 NTV131074:NTV131172 ODR131074:ODR131172 ONN131074:ONN131172 OXJ131074:OXJ131172 PHF131074:PHF131172 PRB131074:PRB131172 QAX131074:QAX131172 QKT131074:QKT131172 QUP131074:QUP131172 REL131074:REL131172 ROH131074:ROH131172 RYD131074:RYD131172 SHZ131074:SHZ131172 SRV131074:SRV131172 TBR131074:TBR131172 TLN131074:TLN131172 TVJ131074:TVJ131172 UFF131074:UFF131172 UPB131074:UPB131172 UYX131074:UYX131172 VIT131074:VIT131172 VSP131074:VSP131172 WCL131074:WCL131172 WMH131074:WMH131172 WWD131074:WWD131172 V196610:V196708 JR196610:JR196708 TN196610:TN196708 ADJ196610:ADJ196708 ANF196610:ANF196708 AXB196610:AXB196708 BGX196610:BGX196708 BQT196610:BQT196708 CAP196610:CAP196708 CKL196610:CKL196708 CUH196610:CUH196708 DED196610:DED196708 DNZ196610:DNZ196708 DXV196610:DXV196708 EHR196610:EHR196708 ERN196610:ERN196708 FBJ196610:FBJ196708 FLF196610:FLF196708 FVB196610:FVB196708 GEX196610:GEX196708 GOT196610:GOT196708 GYP196610:GYP196708 HIL196610:HIL196708 HSH196610:HSH196708 ICD196610:ICD196708 ILZ196610:ILZ196708 IVV196610:IVV196708 JFR196610:JFR196708 JPN196610:JPN196708 JZJ196610:JZJ196708 KJF196610:KJF196708 KTB196610:KTB196708 LCX196610:LCX196708 LMT196610:LMT196708 LWP196610:LWP196708 MGL196610:MGL196708 MQH196610:MQH196708 NAD196610:NAD196708 NJZ196610:NJZ196708 NTV196610:NTV196708 ODR196610:ODR196708 ONN196610:ONN196708 OXJ196610:OXJ196708 PHF196610:PHF196708 PRB196610:PRB196708 QAX196610:QAX196708 QKT196610:QKT196708 QUP196610:QUP196708 REL196610:REL196708 ROH196610:ROH196708 RYD196610:RYD196708 SHZ196610:SHZ196708 SRV196610:SRV196708 TBR196610:TBR196708 TLN196610:TLN196708 TVJ196610:TVJ196708 UFF196610:UFF196708 UPB196610:UPB196708 UYX196610:UYX196708 VIT196610:VIT196708 VSP196610:VSP196708 WCL196610:WCL196708 WMH196610:WMH196708 WWD196610:WWD196708 V262146:V262244 JR262146:JR262244 TN262146:TN262244 ADJ262146:ADJ262244 ANF262146:ANF262244 AXB262146:AXB262244 BGX262146:BGX262244 BQT262146:BQT262244 CAP262146:CAP262244 CKL262146:CKL262244 CUH262146:CUH262244 DED262146:DED262244 DNZ262146:DNZ262244 DXV262146:DXV262244 EHR262146:EHR262244 ERN262146:ERN262244 FBJ262146:FBJ262244 FLF262146:FLF262244 FVB262146:FVB262244 GEX262146:GEX262244 GOT262146:GOT262244 GYP262146:GYP262244 HIL262146:HIL262244 HSH262146:HSH262244 ICD262146:ICD262244 ILZ262146:ILZ262244 IVV262146:IVV262244 JFR262146:JFR262244 JPN262146:JPN262244 JZJ262146:JZJ262244 KJF262146:KJF262244 KTB262146:KTB262244 LCX262146:LCX262244 LMT262146:LMT262244 LWP262146:LWP262244 MGL262146:MGL262244 MQH262146:MQH262244 NAD262146:NAD262244 NJZ262146:NJZ262244 NTV262146:NTV262244 ODR262146:ODR262244 ONN262146:ONN262244 OXJ262146:OXJ262244 PHF262146:PHF262244 PRB262146:PRB262244 QAX262146:QAX262244 QKT262146:QKT262244 QUP262146:QUP262244 REL262146:REL262244 ROH262146:ROH262244 RYD262146:RYD262244 SHZ262146:SHZ262244 SRV262146:SRV262244 TBR262146:TBR262244 TLN262146:TLN262244 TVJ262146:TVJ262244 UFF262146:UFF262244 UPB262146:UPB262244 UYX262146:UYX262244 VIT262146:VIT262244 VSP262146:VSP262244 WCL262146:WCL262244 WMH262146:WMH262244 WWD262146:WWD262244 V327682:V327780 JR327682:JR327780 TN327682:TN327780 ADJ327682:ADJ327780 ANF327682:ANF327780 AXB327682:AXB327780 BGX327682:BGX327780 BQT327682:BQT327780 CAP327682:CAP327780 CKL327682:CKL327780 CUH327682:CUH327780 DED327682:DED327780 DNZ327682:DNZ327780 DXV327682:DXV327780 EHR327682:EHR327780 ERN327682:ERN327780 FBJ327682:FBJ327780 FLF327682:FLF327780 FVB327682:FVB327780 GEX327682:GEX327780 GOT327682:GOT327780 GYP327682:GYP327780 HIL327682:HIL327780 HSH327682:HSH327780 ICD327682:ICD327780 ILZ327682:ILZ327780 IVV327682:IVV327780 JFR327682:JFR327780 JPN327682:JPN327780 JZJ327682:JZJ327780 KJF327682:KJF327780 KTB327682:KTB327780 LCX327682:LCX327780 LMT327682:LMT327780 LWP327682:LWP327780 MGL327682:MGL327780 MQH327682:MQH327780 NAD327682:NAD327780 NJZ327682:NJZ327780 NTV327682:NTV327780 ODR327682:ODR327780 ONN327682:ONN327780 OXJ327682:OXJ327780 PHF327682:PHF327780 PRB327682:PRB327780 QAX327682:QAX327780 QKT327682:QKT327780 QUP327682:QUP327780 REL327682:REL327780 ROH327682:ROH327780 RYD327682:RYD327780 SHZ327682:SHZ327780 SRV327682:SRV327780 TBR327682:TBR327780 TLN327682:TLN327780 TVJ327682:TVJ327780 UFF327682:UFF327780 UPB327682:UPB327780 UYX327682:UYX327780 VIT327682:VIT327780 VSP327682:VSP327780 WCL327682:WCL327780 WMH327682:WMH327780 WWD327682:WWD327780 V393218:V393316 JR393218:JR393316 TN393218:TN393316 ADJ393218:ADJ393316 ANF393218:ANF393316 AXB393218:AXB393316 BGX393218:BGX393316 BQT393218:BQT393316 CAP393218:CAP393316 CKL393218:CKL393316 CUH393218:CUH393316 DED393218:DED393316 DNZ393218:DNZ393316 DXV393218:DXV393316 EHR393218:EHR393316 ERN393218:ERN393316 FBJ393218:FBJ393316 FLF393218:FLF393316 FVB393218:FVB393316 GEX393218:GEX393316 GOT393218:GOT393316 GYP393218:GYP393316 HIL393218:HIL393316 HSH393218:HSH393316 ICD393218:ICD393316 ILZ393218:ILZ393316 IVV393218:IVV393316 JFR393218:JFR393316 JPN393218:JPN393316 JZJ393218:JZJ393316 KJF393218:KJF393316 KTB393218:KTB393316 LCX393218:LCX393316 LMT393218:LMT393316 LWP393218:LWP393316 MGL393218:MGL393316 MQH393218:MQH393316 NAD393218:NAD393316 NJZ393218:NJZ393316 NTV393218:NTV393316 ODR393218:ODR393316 ONN393218:ONN393316 OXJ393218:OXJ393316 PHF393218:PHF393316 PRB393218:PRB393316 QAX393218:QAX393316 QKT393218:QKT393316 QUP393218:QUP393316 REL393218:REL393316 ROH393218:ROH393316 RYD393218:RYD393316 SHZ393218:SHZ393316 SRV393218:SRV393316 TBR393218:TBR393316 TLN393218:TLN393316 TVJ393218:TVJ393316 UFF393218:UFF393316 UPB393218:UPB393316 UYX393218:UYX393316 VIT393218:VIT393316 VSP393218:VSP393316 WCL393218:WCL393316 WMH393218:WMH393316 WWD393218:WWD393316 V458754:V458852 JR458754:JR458852 TN458754:TN458852 ADJ458754:ADJ458852 ANF458754:ANF458852 AXB458754:AXB458852 BGX458754:BGX458852 BQT458754:BQT458852 CAP458754:CAP458852 CKL458754:CKL458852 CUH458754:CUH458852 DED458754:DED458852 DNZ458754:DNZ458852 DXV458754:DXV458852 EHR458754:EHR458852 ERN458754:ERN458852 FBJ458754:FBJ458852 FLF458754:FLF458852 FVB458754:FVB458852 GEX458754:GEX458852 GOT458754:GOT458852 GYP458754:GYP458852 HIL458754:HIL458852 HSH458754:HSH458852 ICD458754:ICD458852 ILZ458754:ILZ458852 IVV458754:IVV458852 JFR458754:JFR458852 JPN458754:JPN458852 JZJ458754:JZJ458852 KJF458754:KJF458852 KTB458754:KTB458852 LCX458754:LCX458852 LMT458754:LMT458852 LWP458754:LWP458852 MGL458754:MGL458852 MQH458754:MQH458852 NAD458754:NAD458852 NJZ458754:NJZ458852 NTV458754:NTV458852 ODR458754:ODR458852 ONN458754:ONN458852 OXJ458754:OXJ458852 PHF458754:PHF458852 PRB458754:PRB458852 QAX458754:QAX458852 QKT458754:QKT458852 QUP458754:QUP458852 REL458754:REL458852 ROH458754:ROH458852 RYD458754:RYD458852 SHZ458754:SHZ458852 SRV458754:SRV458852 TBR458754:TBR458852 TLN458754:TLN458852 TVJ458754:TVJ458852 UFF458754:UFF458852 UPB458754:UPB458852 UYX458754:UYX458852 VIT458754:VIT458852 VSP458754:VSP458852 WCL458754:WCL458852 WMH458754:WMH458852 WWD458754:WWD458852 V524290:V524388 JR524290:JR524388 TN524290:TN524388 ADJ524290:ADJ524388 ANF524290:ANF524388 AXB524290:AXB524388 BGX524290:BGX524388 BQT524290:BQT524388 CAP524290:CAP524388 CKL524290:CKL524388 CUH524290:CUH524388 DED524290:DED524388 DNZ524290:DNZ524388 DXV524290:DXV524388 EHR524290:EHR524388 ERN524290:ERN524388 FBJ524290:FBJ524388 FLF524290:FLF524388 FVB524290:FVB524388 GEX524290:GEX524388 GOT524290:GOT524388 GYP524290:GYP524388 HIL524290:HIL524388 HSH524290:HSH524388 ICD524290:ICD524388 ILZ524290:ILZ524388 IVV524290:IVV524388 JFR524290:JFR524388 JPN524290:JPN524388 JZJ524290:JZJ524388 KJF524290:KJF524388 KTB524290:KTB524388 LCX524290:LCX524388 LMT524290:LMT524388 LWP524290:LWP524388 MGL524290:MGL524388 MQH524290:MQH524388 NAD524290:NAD524388 NJZ524290:NJZ524388 NTV524290:NTV524388 ODR524290:ODR524388 ONN524290:ONN524388 OXJ524290:OXJ524388 PHF524290:PHF524388 PRB524290:PRB524388 QAX524290:QAX524388 QKT524290:QKT524388 QUP524290:QUP524388 REL524290:REL524388 ROH524290:ROH524388 RYD524290:RYD524388 SHZ524290:SHZ524388 SRV524290:SRV524388 TBR524290:TBR524388 TLN524290:TLN524388 TVJ524290:TVJ524388 UFF524290:UFF524388 UPB524290:UPB524388 UYX524290:UYX524388 VIT524290:VIT524388 VSP524290:VSP524388 WCL524290:WCL524388 WMH524290:WMH524388 WWD524290:WWD524388 V589826:V589924 JR589826:JR589924 TN589826:TN589924 ADJ589826:ADJ589924 ANF589826:ANF589924 AXB589826:AXB589924 BGX589826:BGX589924 BQT589826:BQT589924 CAP589826:CAP589924 CKL589826:CKL589924 CUH589826:CUH589924 DED589826:DED589924 DNZ589826:DNZ589924 DXV589826:DXV589924 EHR589826:EHR589924 ERN589826:ERN589924 FBJ589826:FBJ589924 FLF589826:FLF589924 FVB589826:FVB589924 GEX589826:GEX589924 GOT589826:GOT589924 GYP589826:GYP589924 HIL589826:HIL589924 HSH589826:HSH589924 ICD589826:ICD589924 ILZ589826:ILZ589924 IVV589826:IVV589924 JFR589826:JFR589924 JPN589826:JPN589924 JZJ589826:JZJ589924 KJF589826:KJF589924 KTB589826:KTB589924 LCX589826:LCX589924 LMT589826:LMT589924 LWP589826:LWP589924 MGL589826:MGL589924 MQH589826:MQH589924 NAD589826:NAD589924 NJZ589826:NJZ589924 NTV589826:NTV589924 ODR589826:ODR589924 ONN589826:ONN589924 OXJ589826:OXJ589924 PHF589826:PHF589924 PRB589826:PRB589924 QAX589826:QAX589924 QKT589826:QKT589924 QUP589826:QUP589924 REL589826:REL589924 ROH589826:ROH589924 RYD589826:RYD589924 SHZ589826:SHZ589924 SRV589826:SRV589924 TBR589826:TBR589924 TLN589826:TLN589924 TVJ589826:TVJ589924 UFF589826:UFF589924 UPB589826:UPB589924 UYX589826:UYX589924 VIT589826:VIT589924 VSP589826:VSP589924 WCL589826:WCL589924 WMH589826:WMH589924 WWD589826:WWD589924 V655362:V655460 JR655362:JR655460 TN655362:TN655460 ADJ655362:ADJ655460 ANF655362:ANF655460 AXB655362:AXB655460 BGX655362:BGX655460 BQT655362:BQT655460 CAP655362:CAP655460 CKL655362:CKL655460 CUH655362:CUH655460 DED655362:DED655460 DNZ655362:DNZ655460 DXV655362:DXV655460 EHR655362:EHR655460 ERN655362:ERN655460 FBJ655362:FBJ655460 FLF655362:FLF655460 FVB655362:FVB655460 GEX655362:GEX655460 GOT655362:GOT655460 GYP655362:GYP655460 HIL655362:HIL655460 HSH655362:HSH655460 ICD655362:ICD655460 ILZ655362:ILZ655460 IVV655362:IVV655460 JFR655362:JFR655460 JPN655362:JPN655460 JZJ655362:JZJ655460 KJF655362:KJF655460 KTB655362:KTB655460 LCX655362:LCX655460 LMT655362:LMT655460 LWP655362:LWP655460 MGL655362:MGL655460 MQH655362:MQH655460 NAD655362:NAD655460 NJZ655362:NJZ655460 NTV655362:NTV655460 ODR655362:ODR655460 ONN655362:ONN655460 OXJ655362:OXJ655460 PHF655362:PHF655460 PRB655362:PRB655460 QAX655362:QAX655460 QKT655362:QKT655460 QUP655362:QUP655460 REL655362:REL655460 ROH655362:ROH655460 RYD655362:RYD655460 SHZ655362:SHZ655460 SRV655362:SRV655460 TBR655362:TBR655460 TLN655362:TLN655460 TVJ655362:TVJ655460 UFF655362:UFF655460 UPB655362:UPB655460 UYX655362:UYX655460 VIT655362:VIT655460 VSP655362:VSP655460 WCL655362:WCL655460 WMH655362:WMH655460 WWD655362:WWD655460 V720898:V720996 JR720898:JR720996 TN720898:TN720996 ADJ720898:ADJ720996 ANF720898:ANF720996 AXB720898:AXB720996 BGX720898:BGX720996 BQT720898:BQT720996 CAP720898:CAP720996 CKL720898:CKL720996 CUH720898:CUH720996 DED720898:DED720996 DNZ720898:DNZ720996 DXV720898:DXV720996 EHR720898:EHR720996 ERN720898:ERN720996 FBJ720898:FBJ720996 FLF720898:FLF720996 FVB720898:FVB720996 GEX720898:GEX720996 GOT720898:GOT720996 GYP720898:GYP720996 HIL720898:HIL720996 HSH720898:HSH720996 ICD720898:ICD720996 ILZ720898:ILZ720996 IVV720898:IVV720996 JFR720898:JFR720996 JPN720898:JPN720996 JZJ720898:JZJ720996 KJF720898:KJF720996 KTB720898:KTB720996 LCX720898:LCX720996 LMT720898:LMT720996 LWP720898:LWP720996 MGL720898:MGL720996 MQH720898:MQH720996 NAD720898:NAD720996 NJZ720898:NJZ720996 NTV720898:NTV720996 ODR720898:ODR720996 ONN720898:ONN720996 OXJ720898:OXJ720996 PHF720898:PHF720996 PRB720898:PRB720996 QAX720898:QAX720996 QKT720898:QKT720996 QUP720898:QUP720996 REL720898:REL720996 ROH720898:ROH720996 RYD720898:RYD720996 SHZ720898:SHZ720996 SRV720898:SRV720996 TBR720898:TBR720996 TLN720898:TLN720996 TVJ720898:TVJ720996 UFF720898:UFF720996 UPB720898:UPB720996 UYX720898:UYX720996 VIT720898:VIT720996 VSP720898:VSP720996 WCL720898:WCL720996 WMH720898:WMH720996 WWD720898:WWD720996 V786434:V786532 JR786434:JR786532 TN786434:TN786532 ADJ786434:ADJ786532 ANF786434:ANF786532 AXB786434:AXB786532 BGX786434:BGX786532 BQT786434:BQT786532 CAP786434:CAP786532 CKL786434:CKL786532 CUH786434:CUH786532 DED786434:DED786532 DNZ786434:DNZ786532 DXV786434:DXV786532 EHR786434:EHR786532 ERN786434:ERN786532 FBJ786434:FBJ786532 FLF786434:FLF786532 FVB786434:FVB786532 GEX786434:GEX786532 GOT786434:GOT786532 GYP786434:GYP786532 HIL786434:HIL786532 HSH786434:HSH786532 ICD786434:ICD786532 ILZ786434:ILZ786532 IVV786434:IVV786532 JFR786434:JFR786532 JPN786434:JPN786532 JZJ786434:JZJ786532 KJF786434:KJF786532 KTB786434:KTB786532 LCX786434:LCX786532 LMT786434:LMT786532 LWP786434:LWP786532 MGL786434:MGL786532 MQH786434:MQH786532 NAD786434:NAD786532 NJZ786434:NJZ786532 NTV786434:NTV786532 ODR786434:ODR786532 ONN786434:ONN786532 OXJ786434:OXJ786532 PHF786434:PHF786532 PRB786434:PRB786532 QAX786434:QAX786532 QKT786434:QKT786532 QUP786434:QUP786532 REL786434:REL786532 ROH786434:ROH786532 RYD786434:RYD786532 SHZ786434:SHZ786532 SRV786434:SRV786532 TBR786434:TBR786532 TLN786434:TLN786532 TVJ786434:TVJ786532 UFF786434:UFF786532 UPB786434:UPB786532 UYX786434:UYX786532 VIT786434:VIT786532 VSP786434:VSP786532 WCL786434:WCL786532 WMH786434:WMH786532 WWD786434:WWD786532 V851970:V852068 JR851970:JR852068 TN851970:TN852068 ADJ851970:ADJ852068 ANF851970:ANF852068 AXB851970:AXB852068 BGX851970:BGX852068 BQT851970:BQT852068 CAP851970:CAP852068 CKL851970:CKL852068 CUH851970:CUH852068 DED851970:DED852068 DNZ851970:DNZ852068 DXV851970:DXV852068 EHR851970:EHR852068 ERN851970:ERN852068 FBJ851970:FBJ852068 FLF851970:FLF852068 FVB851970:FVB852068 GEX851970:GEX852068 GOT851970:GOT852068 GYP851970:GYP852068 HIL851970:HIL852068 HSH851970:HSH852068 ICD851970:ICD852068 ILZ851970:ILZ852068 IVV851970:IVV852068 JFR851970:JFR852068 JPN851970:JPN852068 JZJ851970:JZJ852068 KJF851970:KJF852068 KTB851970:KTB852068 LCX851970:LCX852068 LMT851970:LMT852068 LWP851970:LWP852068 MGL851970:MGL852068 MQH851970:MQH852068 NAD851970:NAD852068 NJZ851970:NJZ852068 NTV851970:NTV852068 ODR851970:ODR852068 ONN851970:ONN852068 OXJ851970:OXJ852068 PHF851970:PHF852068 PRB851970:PRB852068 QAX851970:QAX852068 QKT851970:QKT852068 QUP851970:QUP852068 REL851970:REL852068 ROH851970:ROH852068 RYD851970:RYD852068 SHZ851970:SHZ852068 SRV851970:SRV852068 TBR851970:TBR852068 TLN851970:TLN852068 TVJ851970:TVJ852068 UFF851970:UFF852068 UPB851970:UPB852068 UYX851970:UYX852068 VIT851970:VIT852068 VSP851970:VSP852068 WCL851970:WCL852068 WMH851970:WMH852068 WWD851970:WWD852068 V917506:V917604 JR917506:JR917604 TN917506:TN917604 ADJ917506:ADJ917604 ANF917506:ANF917604 AXB917506:AXB917604 BGX917506:BGX917604 BQT917506:BQT917604 CAP917506:CAP917604 CKL917506:CKL917604 CUH917506:CUH917604 DED917506:DED917604 DNZ917506:DNZ917604 DXV917506:DXV917604 EHR917506:EHR917604 ERN917506:ERN917604 FBJ917506:FBJ917604 FLF917506:FLF917604 FVB917506:FVB917604 GEX917506:GEX917604 GOT917506:GOT917604 GYP917506:GYP917604 HIL917506:HIL917604 HSH917506:HSH917604 ICD917506:ICD917604 ILZ917506:ILZ917604 IVV917506:IVV917604 JFR917506:JFR917604 JPN917506:JPN917604 JZJ917506:JZJ917604 KJF917506:KJF917604 KTB917506:KTB917604 LCX917506:LCX917604 LMT917506:LMT917604 LWP917506:LWP917604 MGL917506:MGL917604 MQH917506:MQH917604 NAD917506:NAD917604 NJZ917506:NJZ917604 NTV917506:NTV917604 ODR917506:ODR917604 ONN917506:ONN917604 OXJ917506:OXJ917604 PHF917506:PHF917604 PRB917506:PRB917604 QAX917506:QAX917604 QKT917506:QKT917604 QUP917506:QUP917604 REL917506:REL917604 ROH917506:ROH917604 RYD917506:RYD917604 SHZ917506:SHZ917604 SRV917506:SRV917604 TBR917506:TBR917604 TLN917506:TLN917604 TVJ917506:TVJ917604 UFF917506:UFF917604 UPB917506:UPB917604 UYX917506:UYX917604 VIT917506:VIT917604 VSP917506:VSP917604 WCL917506:WCL917604 WMH917506:WMH917604 WWD917506:WWD917604 V983042:V983140 JR983042:JR983140 TN983042:TN983140 ADJ983042:ADJ983140 ANF983042:ANF983140 AXB983042:AXB983140 BGX983042:BGX983140 BQT983042:BQT983140 CAP983042:CAP983140 CKL983042:CKL983140 CUH983042:CUH983140 DED983042:DED983140 DNZ983042:DNZ983140 DXV983042:DXV983140 EHR983042:EHR983140 ERN983042:ERN983140 FBJ983042:FBJ983140 FLF983042:FLF983140 FVB983042:FVB983140 GEX983042:GEX983140 GOT983042:GOT983140 GYP983042:GYP983140 HIL983042:HIL983140 HSH983042:HSH983140 ICD983042:ICD983140 ILZ983042:ILZ983140 IVV983042:IVV983140 JFR983042:JFR983140 JPN983042:JPN983140 JZJ983042:JZJ983140 KJF983042:KJF983140 KTB983042:KTB983140 LCX983042:LCX983140 LMT983042:LMT983140 LWP983042:LWP983140 MGL983042:MGL983140 MQH983042:MQH983140 NAD983042:NAD983140 NJZ983042:NJZ983140 NTV983042:NTV983140 ODR983042:ODR983140 ONN983042:ONN983140 OXJ983042:OXJ983140 PHF983042:PHF983140 PRB983042:PRB983140 QAX983042:QAX983140 QKT983042:QKT983140 QUP983042:QUP983140 REL983042:REL983140 ROH983042:ROH983140 RYD983042:RYD983140 SHZ983042:SHZ983140 SRV983042:SRV983140 TBR983042:TBR983140 TLN983042:TLN983140 TVJ983042:TVJ983140 UFF983042:UFF983140 UPB983042:UPB983140 UYX983042:UYX983140 VIT983042:VIT983140 VSP983042:VSP983140 WCL983042:WCL983140 WMH983042:WMH983140 WWD983042:WWD983140 G2:G100 JC2:JC100 SY2:SY100 ACU2:ACU100 AMQ2:AMQ100 AWM2:AWM100 BGI2:BGI100 BQE2:BQE100 CAA2:CAA100 CJW2:CJW100 CTS2:CTS100 DDO2:DDO100 DNK2:DNK100 DXG2:DXG100 EHC2:EHC100 EQY2:EQY100 FAU2:FAU100 FKQ2:FKQ100 FUM2:FUM100 GEI2:GEI100 GOE2:GOE100 GYA2:GYA100 HHW2:HHW100 HRS2:HRS100 IBO2:IBO100 ILK2:ILK100 IVG2:IVG100 JFC2:JFC100 JOY2:JOY100 JYU2:JYU100 KIQ2:KIQ100 KSM2:KSM100 LCI2:LCI100 LME2:LME100 LWA2:LWA100 MFW2:MFW100 MPS2:MPS100 MZO2:MZO100 NJK2:NJK100 NTG2:NTG100 ODC2:ODC100 OMY2:OMY100 OWU2:OWU100 PGQ2:PGQ100 PQM2:PQM100 QAI2:QAI100 QKE2:QKE100 QUA2:QUA100 RDW2:RDW100 RNS2:RNS100 RXO2:RXO100 SHK2:SHK100 SRG2:SRG100 TBC2:TBC100 TKY2:TKY100 TUU2:TUU100 UEQ2:UEQ100 UOM2:UOM100 UYI2:UYI100 VIE2:VIE100 VSA2:VSA100 WBW2:WBW100 WLS2:WLS100 WVO2:WVO100 G65538:G65636 JC65538:JC65636 SY65538:SY65636 ACU65538:ACU65636 AMQ65538:AMQ65636 AWM65538:AWM65636 BGI65538:BGI65636 BQE65538:BQE65636 CAA65538:CAA65636 CJW65538:CJW65636 CTS65538:CTS65636 DDO65538:DDO65636 DNK65538:DNK65636 DXG65538:DXG65636 EHC65538:EHC65636 EQY65538:EQY65636 FAU65538:FAU65636 FKQ65538:FKQ65636 FUM65538:FUM65636 GEI65538:GEI65636 GOE65538:GOE65636 GYA65538:GYA65636 HHW65538:HHW65636 HRS65538:HRS65636 IBO65538:IBO65636 ILK65538:ILK65636 IVG65538:IVG65636 JFC65538:JFC65636 JOY65538:JOY65636 JYU65538:JYU65636 KIQ65538:KIQ65636 KSM65538:KSM65636 LCI65538:LCI65636 LME65538:LME65636 LWA65538:LWA65636 MFW65538:MFW65636 MPS65538:MPS65636 MZO65538:MZO65636 NJK65538:NJK65636 NTG65538:NTG65636 ODC65538:ODC65636 OMY65538:OMY65636 OWU65538:OWU65636 PGQ65538:PGQ65636 PQM65538:PQM65636 QAI65538:QAI65636 QKE65538:QKE65636 QUA65538:QUA65636 RDW65538:RDW65636 RNS65538:RNS65636 RXO65538:RXO65636 SHK65538:SHK65636 SRG65538:SRG65636 TBC65538:TBC65636 TKY65538:TKY65636 TUU65538:TUU65636 UEQ65538:UEQ65636 UOM65538:UOM65636 UYI65538:UYI65636 VIE65538:VIE65636 VSA65538:VSA65636 WBW65538:WBW65636 WLS65538:WLS65636 WVO65538:WVO65636 G131074:G131172 JC131074:JC131172 SY131074:SY131172 ACU131074:ACU131172 AMQ131074:AMQ131172 AWM131074:AWM131172 BGI131074:BGI131172 BQE131074:BQE131172 CAA131074:CAA131172 CJW131074:CJW131172 CTS131074:CTS131172 DDO131074:DDO131172 DNK131074:DNK131172 DXG131074:DXG131172 EHC131074:EHC131172 EQY131074:EQY131172 FAU131074:FAU131172 FKQ131074:FKQ131172 FUM131074:FUM131172 GEI131074:GEI131172 GOE131074:GOE131172 GYA131074:GYA131172 HHW131074:HHW131172 HRS131074:HRS131172 IBO131074:IBO131172 ILK131074:ILK131172 IVG131074:IVG131172 JFC131074:JFC131172 JOY131074:JOY131172 JYU131074:JYU131172 KIQ131074:KIQ131172 KSM131074:KSM131172 LCI131074:LCI131172 LME131074:LME131172 LWA131074:LWA131172 MFW131074:MFW131172 MPS131074:MPS131172 MZO131074:MZO131172 NJK131074:NJK131172 NTG131074:NTG131172 ODC131074:ODC131172 OMY131074:OMY131172 OWU131074:OWU131172 PGQ131074:PGQ131172 PQM131074:PQM131172 QAI131074:QAI131172 QKE131074:QKE131172 QUA131074:QUA131172 RDW131074:RDW131172 RNS131074:RNS131172 RXO131074:RXO131172 SHK131074:SHK131172 SRG131074:SRG131172 TBC131074:TBC131172 TKY131074:TKY131172 TUU131074:TUU131172 UEQ131074:UEQ131172 UOM131074:UOM131172 UYI131074:UYI131172 VIE131074:VIE131172 VSA131074:VSA131172 WBW131074:WBW131172 WLS131074:WLS131172 WVO131074:WVO131172 G196610:G196708 JC196610:JC196708 SY196610:SY196708 ACU196610:ACU196708 AMQ196610:AMQ196708 AWM196610:AWM196708 BGI196610:BGI196708 BQE196610:BQE196708 CAA196610:CAA196708 CJW196610:CJW196708 CTS196610:CTS196708 DDO196610:DDO196708 DNK196610:DNK196708 DXG196610:DXG196708 EHC196610:EHC196708 EQY196610:EQY196708 FAU196610:FAU196708 FKQ196610:FKQ196708 FUM196610:FUM196708 GEI196610:GEI196708 GOE196610:GOE196708 GYA196610:GYA196708 HHW196610:HHW196708 HRS196610:HRS196708 IBO196610:IBO196708 ILK196610:ILK196708 IVG196610:IVG196708 JFC196610:JFC196708 JOY196610:JOY196708 JYU196610:JYU196708 KIQ196610:KIQ196708 KSM196610:KSM196708 LCI196610:LCI196708 LME196610:LME196708 LWA196610:LWA196708 MFW196610:MFW196708 MPS196610:MPS196708 MZO196610:MZO196708 NJK196610:NJK196708 NTG196610:NTG196708 ODC196610:ODC196708 OMY196610:OMY196708 OWU196610:OWU196708 PGQ196610:PGQ196708 PQM196610:PQM196708 QAI196610:QAI196708 QKE196610:QKE196708 QUA196610:QUA196708 RDW196610:RDW196708 RNS196610:RNS196708 RXO196610:RXO196708 SHK196610:SHK196708 SRG196610:SRG196708 TBC196610:TBC196708 TKY196610:TKY196708 TUU196610:TUU196708 UEQ196610:UEQ196708 UOM196610:UOM196708 UYI196610:UYI196708 VIE196610:VIE196708 VSA196610:VSA196708 WBW196610:WBW196708 WLS196610:WLS196708 WVO196610:WVO196708 G262146:G262244 JC262146:JC262244 SY262146:SY262244 ACU262146:ACU262244 AMQ262146:AMQ262244 AWM262146:AWM262244 BGI262146:BGI262244 BQE262146:BQE262244 CAA262146:CAA262244 CJW262146:CJW262244 CTS262146:CTS262244 DDO262146:DDO262244 DNK262146:DNK262244 DXG262146:DXG262244 EHC262146:EHC262244 EQY262146:EQY262244 FAU262146:FAU262244 FKQ262146:FKQ262244 FUM262146:FUM262244 GEI262146:GEI262244 GOE262146:GOE262244 GYA262146:GYA262244 HHW262146:HHW262244 HRS262146:HRS262244 IBO262146:IBO262244 ILK262146:ILK262244 IVG262146:IVG262244 JFC262146:JFC262244 JOY262146:JOY262244 JYU262146:JYU262244 KIQ262146:KIQ262244 KSM262146:KSM262244 LCI262146:LCI262244 LME262146:LME262244 LWA262146:LWA262244 MFW262146:MFW262244 MPS262146:MPS262244 MZO262146:MZO262244 NJK262146:NJK262244 NTG262146:NTG262244 ODC262146:ODC262244 OMY262146:OMY262244 OWU262146:OWU262244 PGQ262146:PGQ262244 PQM262146:PQM262244 QAI262146:QAI262244 QKE262146:QKE262244 QUA262146:QUA262244 RDW262146:RDW262244 RNS262146:RNS262244 RXO262146:RXO262244 SHK262146:SHK262244 SRG262146:SRG262244 TBC262146:TBC262244 TKY262146:TKY262244 TUU262146:TUU262244 UEQ262146:UEQ262244 UOM262146:UOM262244 UYI262146:UYI262244 VIE262146:VIE262244 VSA262146:VSA262244 WBW262146:WBW262244 WLS262146:WLS262244 WVO262146:WVO262244 G327682:G327780 JC327682:JC327780 SY327682:SY327780 ACU327682:ACU327780 AMQ327682:AMQ327780 AWM327682:AWM327780 BGI327682:BGI327780 BQE327682:BQE327780 CAA327682:CAA327780 CJW327682:CJW327780 CTS327682:CTS327780 DDO327682:DDO327780 DNK327682:DNK327780 DXG327682:DXG327780 EHC327682:EHC327780 EQY327682:EQY327780 FAU327682:FAU327780 FKQ327682:FKQ327780 FUM327682:FUM327780 GEI327682:GEI327780 GOE327682:GOE327780 GYA327682:GYA327780 HHW327682:HHW327780 HRS327682:HRS327780 IBO327682:IBO327780 ILK327682:ILK327780 IVG327682:IVG327780 JFC327682:JFC327780 JOY327682:JOY327780 JYU327682:JYU327780 KIQ327682:KIQ327780 KSM327682:KSM327780 LCI327682:LCI327780 LME327682:LME327780 LWA327682:LWA327780 MFW327682:MFW327780 MPS327682:MPS327780 MZO327682:MZO327780 NJK327682:NJK327780 NTG327682:NTG327780 ODC327682:ODC327780 OMY327682:OMY327780 OWU327682:OWU327780 PGQ327682:PGQ327780 PQM327682:PQM327780 QAI327682:QAI327780 QKE327682:QKE327780 QUA327682:QUA327780 RDW327682:RDW327780 RNS327682:RNS327780 RXO327682:RXO327780 SHK327682:SHK327780 SRG327682:SRG327780 TBC327682:TBC327780 TKY327682:TKY327780 TUU327682:TUU327780 UEQ327682:UEQ327780 UOM327682:UOM327780 UYI327682:UYI327780 VIE327682:VIE327780 VSA327682:VSA327780 WBW327682:WBW327780 WLS327682:WLS327780 WVO327682:WVO327780 G393218:G393316 JC393218:JC393316 SY393218:SY393316 ACU393218:ACU393316 AMQ393218:AMQ393316 AWM393218:AWM393316 BGI393218:BGI393316 BQE393218:BQE393316 CAA393218:CAA393316 CJW393218:CJW393316 CTS393218:CTS393316 DDO393218:DDO393316 DNK393218:DNK393316 DXG393218:DXG393316 EHC393218:EHC393316 EQY393218:EQY393316 FAU393218:FAU393316 FKQ393218:FKQ393316 FUM393218:FUM393316 GEI393218:GEI393316 GOE393218:GOE393316 GYA393218:GYA393316 HHW393218:HHW393316 HRS393218:HRS393316 IBO393218:IBO393316 ILK393218:ILK393316 IVG393218:IVG393316 JFC393218:JFC393316 JOY393218:JOY393316 JYU393218:JYU393316 KIQ393218:KIQ393316 KSM393218:KSM393316 LCI393218:LCI393316 LME393218:LME393316 LWA393218:LWA393316 MFW393218:MFW393316 MPS393218:MPS393316 MZO393218:MZO393316 NJK393218:NJK393316 NTG393218:NTG393316 ODC393218:ODC393316 OMY393218:OMY393316 OWU393218:OWU393316 PGQ393218:PGQ393316 PQM393218:PQM393316 QAI393218:QAI393316 QKE393218:QKE393316 QUA393218:QUA393316 RDW393218:RDW393316 RNS393218:RNS393316 RXO393218:RXO393316 SHK393218:SHK393316 SRG393218:SRG393316 TBC393218:TBC393316 TKY393218:TKY393316 TUU393218:TUU393316 UEQ393218:UEQ393316 UOM393218:UOM393316 UYI393218:UYI393316 VIE393218:VIE393316 VSA393218:VSA393316 WBW393218:WBW393316 WLS393218:WLS393316 WVO393218:WVO393316 G458754:G458852 JC458754:JC458852 SY458754:SY458852 ACU458754:ACU458852 AMQ458754:AMQ458852 AWM458754:AWM458852 BGI458754:BGI458852 BQE458754:BQE458852 CAA458754:CAA458852 CJW458754:CJW458852 CTS458754:CTS458852 DDO458754:DDO458852 DNK458754:DNK458852 DXG458754:DXG458852 EHC458754:EHC458852 EQY458754:EQY458852 FAU458754:FAU458852 FKQ458754:FKQ458852 FUM458754:FUM458852 GEI458754:GEI458852 GOE458754:GOE458852 GYA458754:GYA458852 HHW458754:HHW458852 HRS458754:HRS458852 IBO458754:IBO458852 ILK458754:ILK458852 IVG458754:IVG458852 JFC458754:JFC458852 JOY458754:JOY458852 JYU458754:JYU458852 KIQ458754:KIQ458852 KSM458754:KSM458852 LCI458754:LCI458852 LME458754:LME458852 LWA458754:LWA458852 MFW458754:MFW458852 MPS458754:MPS458852 MZO458754:MZO458852 NJK458754:NJK458852 NTG458754:NTG458852 ODC458754:ODC458852 OMY458754:OMY458852 OWU458754:OWU458852 PGQ458754:PGQ458852 PQM458754:PQM458852 QAI458754:QAI458852 QKE458754:QKE458852 QUA458754:QUA458852 RDW458754:RDW458852 RNS458754:RNS458852 RXO458754:RXO458852 SHK458754:SHK458852 SRG458754:SRG458852 TBC458754:TBC458852 TKY458754:TKY458852 TUU458754:TUU458852 UEQ458754:UEQ458852 UOM458754:UOM458852 UYI458754:UYI458852 VIE458754:VIE458852 VSA458754:VSA458852 WBW458754:WBW458852 WLS458754:WLS458852 WVO458754:WVO458852 G524290:G524388 JC524290:JC524388 SY524290:SY524388 ACU524290:ACU524388 AMQ524290:AMQ524388 AWM524290:AWM524388 BGI524290:BGI524388 BQE524290:BQE524388 CAA524290:CAA524388 CJW524290:CJW524388 CTS524290:CTS524388 DDO524290:DDO524388 DNK524290:DNK524388 DXG524290:DXG524388 EHC524290:EHC524388 EQY524290:EQY524388 FAU524290:FAU524388 FKQ524290:FKQ524388 FUM524290:FUM524388 GEI524290:GEI524388 GOE524290:GOE524388 GYA524290:GYA524388 HHW524290:HHW524388 HRS524290:HRS524388 IBO524290:IBO524388 ILK524290:ILK524388 IVG524290:IVG524388 JFC524290:JFC524388 JOY524290:JOY524388 JYU524290:JYU524388 KIQ524290:KIQ524388 KSM524290:KSM524388 LCI524290:LCI524388 LME524290:LME524388 LWA524290:LWA524388 MFW524290:MFW524388 MPS524290:MPS524388 MZO524290:MZO524388 NJK524290:NJK524388 NTG524290:NTG524388 ODC524290:ODC524388 OMY524290:OMY524388 OWU524290:OWU524388 PGQ524290:PGQ524388 PQM524290:PQM524388 QAI524290:QAI524388 QKE524290:QKE524388 QUA524290:QUA524388 RDW524290:RDW524388 RNS524290:RNS524388 RXO524290:RXO524388 SHK524290:SHK524388 SRG524290:SRG524388 TBC524290:TBC524388 TKY524290:TKY524388 TUU524290:TUU524388 UEQ524290:UEQ524388 UOM524290:UOM524388 UYI524290:UYI524388 VIE524290:VIE524388 VSA524290:VSA524388 WBW524290:WBW524388 WLS524290:WLS524388 WVO524290:WVO524388 G589826:G589924 JC589826:JC589924 SY589826:SY589924 ACU589826:ACU589924 AMQ589826:AMQ589924 AWM589826:AWM589924 BGI589826:BGI589924 BQE589826:BQE589924 CAA589826:CAA589924 CJW589826:CJW589924 CTS589826:CTS589924 DDO589826:DDO589924 DNK589826:DNK589924 DXG589826:DXG589924 EHC589826:EHC589924 EQY589826:EQY589924 FAU589826:FAU589924 FKQ589826:FKQ589924 FUM589826:FUM589924 GEI589826:GEI589924 GOE589826:GOE589924 GYA589826:GYA589924 HHW589826:HHW589924 HRS589826:HRS589924 IBO589826:IBO589924 ILK589826:ILK589924 IVG589826:IVG589924 JFC589826:JFC589924 JOY589826:JOY589924 JYU589826:JYU589924 KIQ589826:KIQ589924 KSM589826:KSM589924 LCI589826:LCI589924 LME589826:LME589924 LWA589826:LWA589924 MFW589826:MFW589924 MPS589826:MPS589924 MZO589826:MZO589924 NJK589826:NJK589924 NTG589826:NTG589924 ODC589826:ODC589924 OMY589826:OMY589924 OWU589826:OWU589924 PGQ589826:PGQ589924 PQM589826:PQM589924 QAI589826:QAI589924 QKE589826:QKE589924 QUA589826:QUA589924 RDW589826:RDW589924 RNS589826:RNS589924 RXO589826:RXO589924 SHK589826:SHK589924 SRG589826:SRG589924 TBC589826:TBC589924 TKY589826:TKY589924 TUU589826:TUU589924 UEQ589826:UEQ589924 UOM589826:UOM589924 UYI589826:UYI589924 VIE589826:VIE589924 VSA589826:VSA589924 WBW589826:WBW589924 WLS589826:WLS589924 WVO589826:WVO589924 G655362:G655460 JC655362:JC655460 SY655362:SY655460 ACU655362:ACU655460 AMQ655362:AMQ655460 AWM655362:AWM655460 BGI655362:BGI655460 BQE655362:BQE655460 CAA655362:CAA655460 CJW655362:CJW655460 CTS655362:CTS655460 DDO655362:DDO655460 DNK655362:DNK655460 DXG655362:DXG655460 EHC655362:EHC655460 EQY655362:EQY655460 FAU655362:FAU655460 FKQ655362:FKQ655460 FUM655362:FUM655460 GEI655362:GEI655460 GOE655362:GOE655460 GYA655362:GYA655460 HHW655362:HHW655460 HRS655362:HRS655460 IBO655362:IBO655460 ILK655362:ILK655460 IVG655362:IVG655460 JFC655362:JFC655460 JOY655362:JOY655460 JYU655362:JYU655460 KIQ655362:KIQ655460 KSM655362:KSM655460 LCI655362:LCI655460 LME655362:LME655460 LWA655362:LWA655460 MFW655362:MFW655460 MPS655362:MPS655460 MZO655362:MZO655460 NJK655362:NJK655460 NTG655362:NTG655460 ODC655362:ODC655460 OMY655362:OMY655460 OWU655362:OWU655460 PGQ655362:PGQ655460 PQM655362:PQM655460 QAI655362:QAI655460 QKE655362:QKE655460 QUA655362:QUA655460 RDW655362:RDW655460 RNS655362:RNS655460 RXO655362:RXO655460 SHK655362:SHK655460 SRG655362:SRG655460 TBC655362:TBC655460 TKY655362:TKY655460 TUU655362:TUU655460 UEQ655362:UEQ655460 UOM655362:UOM655460 UYI655362:UYI655460 VIE655362:VIE655460 VSA655362:VSA655460 WBW655362:WBW655460 WLS655362:WLS655460 WVO655362:WVO655460 G720898:G720996 JC720898:JC720996 SY720898:SY720996 ACU720898:ACU720996 AMQ720898:AMQ720996 AWM720898:AWM720996 BGI720898:BGI720996 BQE720898:BQE720996 CAA720898:CAA720996 CJW720898:CJW720996 CTS720898:CTS720996 DDO720898:DDO720996 DNK720898:DNK720996 DXG720898:DXG720996 EHC720898:EHC720996 EQY720898:EQY720996 FAU720898:FAU720996 FKQ720898:FKQ720996 FUM720898:FUM720996 GEI720898:GEI720996 GOE720898:GOE720996 GYA720898:GYA720996 HHW720898:HHW720996 HRS720898:HRS720996 IBO720898:IBO720996 ILK720898:ILK720996 IVG720898:IVG720996 JFC720898:JFC720996 JOY720898:JOY720996 JYU720898:JYU720996 KIQ720898:KIQ720996 KSM720898:KSM720996 LCI720898:LCI720996 LME720898:LME720996 LWA720898:LWA720996 MFW720898:MFW720996 MPS720898:MPS720996 MZO720898:MZO720996 NJK720898:NJK720996 NTG720898:NTG720996 ODC720898:ODC720996 OMY720898:OMY720996 OWU720898:OWU720996 PGQ720898:PGQ720996 PQM720898:PQM720996 QAI720898:QAI720996 QKE720898:QKE720996 QUA720898:QUA720996 RDW720898:RDW720996 RNS720898:RNS720996 RXO720898:RXO720996 SHK720898:SHK720996 SRG720898:SRG720996 TBC720898:TBC720996 TKY720898:TKY720996 TUU720898:TUU720996 UEQ720898:UEQ720996 UOM720898:UOM720996 UYI720898:UYI720996 VIE720898:VIE720996 VSA720898:VSA720996 WBW720898:WBW720996 WLS720898:WLS720996 WVO720898:WVO720996 G786434:G786532 JC786434:JC786532 SY786434:SY786532 ACU786434:ACU786532 AMQ786434:AMQ786532 AWM786434:AWM786532 BGI786434:BGI786532 BQE786434:BQE786532 CAA786434:CAA786532 CJW786434:CJW786532 CTS786434:CTS786532 DDO786434:DDO786532 DNK786434:DNK786532 DXG786434:DXG786532 EHC786434:EHC786532 EQY786434:EQY786532 FAU786434:FAU786532 FKQ786434:FKQ786532 FUM786434:FUM786532 GEI786434:GEI786532 GOE786434:GOE786532 GYA786434:GYA786532 HHW786434:HHW786532 HRS786434:HRS786532 IBO786434:IBO786532 ILK786434:ILK786532 IVG786434:IVG786532 JFC786434:JFC786532 JOY786434:JOY786532 JYU786434:JYU786532 KIQ786434:KIQ786532 KSM786434:KSM786532 LCI786434:LCI786532 LME786434:LME786532 LWA786434:LWA786532 MFW786434:MFW786532 MPS786434:MPS786532 MZO786434:MZO786532 NJK786434:NJK786532 NTG786434:NTG786532 ODC786434:ODC786532 OMY786434:OMY786532 OWU786434:OWU786532 PGQ786434:PGQ786532 PQM786434:PQM786532 QAI786434:QAI786532 QKE786434:QKE786532 QUA786434:QUA786532 RDW786434:RDW786532 RNS786434:RNS786532 RXO786434:RXO786532 SHK786434:SHK786532 SRG786434:SRG786532 TBC786434:TBC786532 TKY786434:TKY786532 TUU786434:TUU786532 UEQ786434:UEQ786532 UOM786434:UOM786532 UYI786434:UYI786532 VIE786434:VIE786532 VSA786434:VSA786532 WBW786434:WBW786532 WLS786434:WLS786532 WVO786434:WVO786532 G851970:G852068 JC851970:JC852068 SY851970:SY852068 ACU851970:ACU852068 AMQ851970:AMQ852068 AWM851970:AWM852068 BGI851970:BGI852068 BQE851970:BQE852068 CAA851970:CAA852068 CJW851970:CJW852068 CTS851970:CTS852068 DDO851970:DDO852068 DNK851970:DNK852068 DXG851970:DXG852068 EHC851970:EHC852068 EQY851970:EQY852068 FAU851970:FAU852068 FKQ851970:FKQ852068 FUM851970:FUM852068 GEI851970:GEI852068 GOE851970:GOE852068 GYA851970:GYA852068 HHW851970:HHW852068 HRS851970:HRS852068 IBO851970:IBO852068 ILK851970:ILK852068 IVG851970:IVG852068 JFC851970:JFC852068 JOY851970:JOY852068 JYU851970:JYU852068 KIQ851970:KIQ852068 KSM851970:KSM852068 LCI851970:LCI852068 LME851970:LME852068 LWA851970:LWA852068 MFW851970:MFW852068 MPS851970:MPS852068 MZO851970:MZO852068 NJK851970:NJK852068 NTG851970:NTG852068 ODC851970:ODC852068 OMY851970:OMY852068 OWU851970:OWU852068 PGQ851970:PGQ852068 PQM851970:PQM852068 QAI851970:QAI852068 QKE851970:QKE852068 QUA851970:QUA852068 RDW851970:RDW852068 RNS851970:RNS852068 RXO851970:RXO852068 SHK851970:SHK852068 SRG851970:SRG852068 TBC851970:TBC852068 TKY851970:TKY852068 TUU851970:TUU852068 UEQ851970:UEQ852068 UOM851970:UOM852068 UYI851970:UYI852068 VIE851970:VIE852068 VSA851970:VSA852068 WBW851970:WBW852068 WLS851970:WLS852068 WVO851970:WVO852068 G917506:G917604 JC917506:JC917604 SY917506:SY917604 ACU917506:ACU917604 AMQ917506:AMQ917604 AWM917506:AWM917604 BGI917506:BGI917604 BQE917506:BQE917604 CAA917506:CAA917604 CJW917506:CJW917604 CTS917506:CTS917604 DDO917506:DDO917604 DNK917506:DNK917604 DXG917506:DXG917604 EHC917506:EHC917604 EQY917506:EQY917604 FAU917506:FAU917604 FKQ917506:FKQ917604 FUM917506:FUM917604 GEI917506:GEI917604 GOE917506:GOE917604 GYA917506:GYA917604 HHW917506:HHW917604 HRS917506:HRS917604 IBO917506:IBO917604 ILK917506:ILK917604 IVG917506:IVG917604 JFC917506:JFC917604 JOY917506:JOY917604 JYU917506:JYU917604 KIQ917506:KIQ917604 KSM917506:KSM917604 LCI917506:LCI917604 LME917506:LME917604 LWA917506:LWA917604 MFW917506:MFW917604 MPS917506:MPS917604 MZO917506:MZO917604 NJK917506:NJK917604 NTG917506:NTG917604 ODC917506:ODC917604 OMY917506:OMY917604 OWU917506:OWU917604 PGQ917506:PGQ917604 PQM917506:PQM917604 QAI917506:QAI917604 QKE917506:QKE917604 QUA917506:QUA917604 RDW917506:RDW917604 RNS917506:RNS917604 RXO917506:RXO917604 SHK917506:SHK917604 SRG917506:SRG917604 TBC917506:TBC917604 TKY917506:TKY917604 TUU917506:TUU917604 UEQ917506:UEQ917604 UOM917506:UOM917604 UYI917506:UYI917604 VIE917506:VIE917604 VSA917506:VSA917604 WBW917506:WBW917604 WLS917506:WLS917604 WVO917506:WVO917604 G983042:G983140 JC983042:JC983140 SY983042:SY983140 ACU983042:ACU983140 AMQ983042:AMQ983140 AWM983042:AWM983140 BGI983042:BGI983140 BQE983042:BQE983140 CAA983042:CAA983140 CJW983042:CJW983140 CTS983042:CTS983140 DDO983042:DDO983140 DNK983042:DNK983140 DXG983042:DXG983140 EHC983042:EHC983140 EQY983042:EQY983140 FAU983042:FAU983140 FKQ983042:FKQ983140 FUM983042:FUM983140 GEI983042:GEI983140 GOE983042:GOE983140 GYA983042:GYA983140 HHW983042:HHW983140 HRS983042:HRS983140 IBO983042:IBO983140 ILK983042:ILK983140 IVG983042:IVG983140 JFC983042:JFC983140 JOY983042:JOY983140 JYU983042:JYU983140 KIQ983042:KIQ983140 KSM983042:KSM983140 LCI983042:LCI983140 LME983042:LME983140 LWA983042:LWA983140 MFW983042:MFW983140 MPS983042:MPS983140 MZO983042:MZO983140 NJK983042:NJK983140 NTG983042:NTG983140 ODC983042:ODC983140 OMY983042:OMY983140 OWU983042:OWU983140 PGQ983042:PGQ983140 PQM983042:PQM983140 QAI983042:QAI983140 QKE983042:QKE983140 QUA983042:QUA983140 RDW983042:RDW983140 RNS983042:RNS983140 RXO983042:RXO983140 SHK983042:SHK983140 SRG983042:SRG983140 TBC983042:TBC983140 TKY983042:TKY983140 TUU983042:TUU983140 UEQ983042:UEQ983140 UOM983042:UOM983140 UYI983042:UYI983140 VIE983042:VIE983140 VSA983042:VSA983140 WBW983042:WBW983140 WLS983042:WLS983140 WVO983042:WVO983140" xr:uid="{51EFC224-4984-4F13-B7A3-D821623D54EE}">
      <formula1>0</formula1>
      <formula2>20</formula2>
    </dataValidation>
    <dataValidation type="textLength" allowBlank="1" showInputMessage="1" showErrorMessage="1" sqref="W2:W100 JS2:JS100 TO2:TO100 ADK2:ADK100 ANG2:ANG100 AXC2:AXC100 BGY2:BGY100 BQU2:BQU100 CAQ2:CAQ100 CKM2:CKM100 CUI2:CUI100 DEE2:DEE100 DOA2:DOA100 DXW2:DXW100 EHS2:EHS100 ERO2:ERO100 FBK2:FBK100 FLG2:FLG100 FVC2:FVC100 GEY2:GEY100 GOU2:GOU100 GYQ2:GYQ100 HIM2:HIM100 HSI2:HSI100 ICE2:ICE100 IMA2:IMA100 IVW2:IVW100 JFS2:JFS100 JPO2:JPO100 JZK2:JZK100 KJG2:KJG100 KTC2:KTC100 LCY2:LCY100 LMU2:LMU100 LWQ2:LWQ100 MGM2:MGM100 MQI2:MQI100 NAE2:NAE100 NKA2:NKA100 NTW2:NTW100 ODS2:ODS100 ONO2:ONO100 OXK2:OXK100 PHG2:PHG100 PRC2:PRC100 QAY2:QAY100 QKU2:QKU100 QUQ2:QUQ100 REM2:REM100 ROI2:ROI100 RYE2:RYE100 SIA2:SIA100 SRW2:SRW100 TBS2:TBS100 TLO2:TLO100 TVK2:TVK100 UFG2:UFG100 UPC2:UPC100 UYY2:UYY100 VIU2:VIU100 VSQ2:VSQ100 WCM2:WCM100 WMI2:WMI100 WWE2:WWE100 W65538:W65636 JS65538:JS65636 TO65538:TO65636 ADK65538:ADK65636 ANG65538:ANG65636 AXC65538:AXC65636 BGY65538:BGY65636 BQU65538:BQU65636 CAQ65538:CAQ65636 CKM65538:CKM65636 CUI65538:CUI65636 DEE65538:DEE65636 DOA65538:DOA65636 DXW65538:DXW65636 EHS65538:EHS65636 ERO65538:ERO65636 FBK65538:FBK65636 FLG65538:FLG65636 FVC65538:FVC65636 GEY65538:GEY65636 GOU65538:GOU65636 GYQ65538:GYQ65636 HIM65538:HIM65636 HSI65538:HSI65636 ICE65538:ICE65636 IMA65538:IMA65636 IVW65538:IVW65636 JFS65538:JFS65636 JPO65538:JPO65636 JZK65538:JZK65636 KJG65538:KJG65636 KTC65538:KTC65636 LCY65538:LCY65636 LMU65538:LMU65636 LWQ65538:LWQ65636 MGM65538:MGM65636 MQI65538:MQI65636 NAE65538:NAE65636 NKA65538:NKA65636 NTW65538:NTW65636 ODS65538:ODS65636 ONO65538:ONO65636 OXK65538:OXK65636 PHG65538:PHG65636 PRC65538:PRC65636 QAY65538:QAY65636 QKU65538:QKU65636 QUQ65538:QUQ65636 REM65538:REM65636 ROI65538:ROI65636 RYE65538:RYE65636 SIA65538:SIA65636 SRW65538:SRW65636 TBS65538:TBS65636 TLO65538:TLO65636 TVK65538:TVK65636 UFG65538:UFG65636 UPC65538:UPC65636 UYY65538:UYY65636 VIU65538:VIU65636 VSQ65538:VSQ65636 WCM65538:WCM65636 WMI65538:WMI65636 WWE65538:WWE65636 W131074:W131172 JS131074:JS131172 TO131074:TO131172 ADK131074:ADK131172 ANG131074:ANG131172 AXC131074:AXC131172 BGY131074:BGY131172 BQU131074:BQU131172 CAQ131074:CAQ131172 CKM131074:CKM131172 CUI131074:CUI131172 DEE131074:DEE131172 DOA131074:DOA131172 DXW131074:DXW131172 EHS131074:EHS131172 ERO131074:ERO131172 FBK131074:FBK131172 FLG131074:FLG131172 FVC131074:FVC131172 GEY131074:GEY131172 GOU131074:GOU131172 GYQ131074:GYQ131172 HIM131074:HIM131172 HSI131074:HSI131172 ICE131074:ICE131172 IMA131074:IMA131172 IVW131074:IVW131172 JFS131074:JFS131172 JPO131074:JPO131172 JZK131074:JZK131172 KJG131074:KJG131172 KTC131074:KTC131172 LCY131074:LCY131172 LMU131074:LMU131172 LWQ131074:LWQ131172 MGM131074:MGM131172 MQI131074:MQI131172 NAE131074:NAE131172 NKA131074:NKA131172 NTW131074:NTW131172 ODS131074:ODS131172 ONO131074:ONO131172 OXK131074:OXK131172 PHG131074:PHG131172 PRC131074:PRC131172 QAY131074:QAY131172 QKU131074:QKU131172 QUQ131074:QUQ131172 REM131074:REM131172 ROI131074:ROI131172 RYE131074:RYE131172 SIA131074:SIA131172 SRW131074:SRW131172 TBS131074:TBS131172 TLO131074:TLO131172 TVK131074:TVK131172 UFG131074:UFG131172 UPC131074:UPC131172 UYY131074:UYY131172 VIU131074:VIU131172 VSQ131074:VSQ131172 WCM131074:WCM131172 WMI131074:WMI131172 WWE131074:WWE131172 W196610:W196708 JS196610:JS196708 TO196610:TO196708 ADK196610:ADK196708 ANG196610:ANG196708 AXC196610:AXC196708 BGY196610:BGY196708 BQU196610:BQU196708 CAQ196610:CAQ196708 CKM196610:CKM196708 CUI196610:CUI196708 DEE196610:DEE196708 DOA196610:DOA196708 DXW196610:DXW196708 EHS196610:EHS196708 ERO196610:ERO196708 FBK196610:FBK196708 FLG196610:FLG196708 FVC196610:FVC196708 GEY196610:GEY196708 GOU196610:GOU196708 GYQ196610:GYQ196708 HIM196610:HIM196708 HSI196610:HSI196708 ICE196610:ICE196708 IMA196610:IMA196708 IVW196610:IVW196708 JFS196610:JFS196708 JPO196610:JPO196708 JZK196610:JZK196708 KJG196610:KJG196708 KTC196610:KTC196708 LCY196610:LCY196708 LMU196610:LMU196708 LWQ196610:LWQ196708 MGM196610:MGM196708 MQI196610:MQI196708 NAE196610:NAE196708 NKA196610:NKA196708 NTW196610:NTW196708 ODS196610:ODS196708 ONO196610:ONO196708 OXK196610:OXK196708 PHG196610:PHG196708 PRC196610:PRC196708 QAY196610:QAY196708 QKU196610:QKU196708 QUQ196610:QUQ196708 REM196610:REM196708 ROI196610:ROI196708 RYE196610:RYE196708 SIA196610:SIA196708 SRW196610:SRW196708 TBS196610:TBS196708 TLO196610:TLO196708 TVK196610:TVK196708 UFG196610:UFG196708 UPC196610:UPC196708 UYY196610:UYY196708 VIU196610:VIU196708 VSQ196610:VSQ196708 WCM196610:WCM196708 WMI196610:WMI196708 WWE196610:WWE196708 W262146:W262244 JS262146:JS262244 TO262146:TO262244 ADK262146:ADK262244 ANG262146:ANG262244 AXC262146:AXC262244 BGY262146:BGY262244 BQU262146:BQU262244 CAQ262146:CAQ262244 CKM262146:CKM262244 CUI262146:CUI262244 DEE262146:DEE262244 DOA262146:DOA262244 DXW262146:DXW262244 EHS262146:EHS262244 ERO262146:ERO262244 FBK262146:FBK262244 FLG262146:FLG262244 FVC262146:FVC262244 GEY262146:GEY262244 GOU262146:GOU262244 GYQ262146:GYQ262244 HIM262146:HIM262244 HSI262146:HSI262244 ICE262146:ICE262244 IMA262146:IMA262244 IVW262146:IVW262244 JFS262146:JFS262244 JPO262146:JPO262244 JZK262146:JZK262244 KJG262146:KJG262244 KTC262146:KTC262244 LCY262146:LCY262244 LMU262146:LMU262244 LWQ262146:LWQ262244 MGM262146:MGM262244 MQI262146:MQI262244 NAE262146:NAE262244 NKA262146:NKA262244 NTW262146:NTW262244 ODS262146:ODS262244 ONO262146:ONO262244 OXK262146:OXK262244 PHG262146:PHG262244 PRC262146:PRC262244 QAY262146:QAY262244 QKU262146:QKU262244 QUQ262146:QUQ262244 REM262146:REM262244 ROI262146:ROI262244 RYE262146:RYE262244 SIA262146:SIA262244 SRW262146:SRW262244 TBS262146:TBS262244 TLO262146:TLO262244 TVK262146:TVK262244 UFG262146:UFG262244 UPC262146:UPC262244 UYY262146:UYY262244 VIU262146:VIU262244 VSQ262146:VSQ262244 WCM262146:WCM262244 WMI262146:WMI262244 WWE262146:WWE262244 W327682:W327780 JS327682:JS327780 TO327682:TO327780 ADK327682:ADK327780 ANG327682:ANG327780 AXC327682:AXC327780 BGY327682:BGY327780 BQU327682:BQU327780 CAQ327682:CAQ327780 CKM327682:CKM327780 CUI327682:CUI327780 DEE327682:DEE327780 DOA327682:DOA327780 DXW327682:DXW327780 EHS327682:EHS327780 ERO327682:ERO327780 FBK327682:FBK327780 FLG327682:FLG327780 FVC327682:FVC327780 GEY327682:GEY327780 GOU327682:GOU327780 GYQ327682:GYQ327780 HIM327682:HIM327780 HSI327682:HSI327780 ICE327682:ICE327780 IMA327682:IMA327780 IVW327682:IVW327780 JFS327682:JFS327780 JPO327682:JPO327780 JZK327682:JZK327780 KJG327682:KJG327780 KTC327682:KTC327780 LCY327682:LCY327780 LMU327682:LMU327780 LWQ327682:LWQ327780 MGM327682:MGM327780 MQI327682:MQI327780 NAE327682:NAE327780 NKA327682:NKA327780 NTW327682:NTW327780 ODS327682:ODS327780 ONO327682:ONO327780 OXK327682:OXK327780 PHG327682:PHG327780 PRC327682:PRC327780 QAY327682:QAY327780 QKU327682:QKU327780 QUQ327682:QUQ327780 REM327682:REM327780 ROI327682:ROI327780 RYE327682:RYE327780 SIA327682:SIA327780 SRW327682:SRW327780 TBS327682:TBS327780 TLO327682:TLO327780 TVK327682:TVK327780 UFG327682:UFG327780 UPC327682:UPC327780 UYY327682:UYY327780 VIU327682:VIU327780 VSQ327682:VSQ327780 WCM327682:WCM327780 WMI327682:WMI327780 WWE327682:WWE327780 W393218:W393316 JS393218:JS393316 TO393218:TO393316 ADK393218:ADK393316 ANG393218:ANG393316 AXC393218:AXC393316 BGY393218:BGY393316 BQU393218:BQU393316 CAQ393218:CAQ393316 CKM393218:CKM393316 CUI393218:CUI393316 DEE393218:DEE393316 DOA393218:DOA393316 DXW393218:DXW393316 EHS393218:EHS393316 ERO393218:ERO393316 FBK393218:FBK393316 FLG393218:FLG393316 FVC393218:FVC393316 GEY393218:GEY393316 GOU393218:GOU393316 GYQ393218:GYQ393316 HIM393218:HIM393316 HSI393218:HSI393316 ICE393218:ICE393316 IMA393218:IMA393316 IVW393218:IVW393316 JFS393218:JFS393316 JPO393218:JPO393316 JZK393218:JZK393316 KJG393218:KJG393316 KTC393218:KTC393316 LCY393218:LCY393316 LMU393218:LMU393316 LWQ393218:LWQ393316 MGM393218:MGM393316 MQI393218:MQI393316 NAE393218:NAE393316 NKA393218:NKA393316 NTW393218:NTW393316 ODS393218:ODS393316 ONO393218:ONO393316 OXK393218:OXK393316 PHG393218:PHG393316 PRC393218:PRC393316 QAY393218:QAY393316 QKU393218:QKU393316 QUQ393218:QUQ393316 REM393218:REM393316 ROI393218:ROI393316 RYE393218:RYE393316 SIA393218:SIA393316 SRW393218:SRW393316 TBS393218:TBS393316 TLO393218:TLO393316 TVK393218:TVK393316 UFG393218:UFG393316 UPC393218:UPC393316 UYY393218:UYY393316 VIU393218:VIU393316 VSQ393218:VSQ393316 WCM393218:WCM393316 WMI393218:WMI393316 WWE393218:WWE393316 W458754:W458852 JS458754:JS458852 TO458754:TO458852 ADK458754:ADK458852 ANG458754:ANG458852 AXC458754:AXC458852 BGY458754:BGY458852 BQU458754:BQU458852 CAQ458754:CAQ458852 CKM458754:CKM458852 CUI458754:CUI458852 DEE458754:DEE458852 DOA458754:DOA458852 DXW458754:DXW458852 EHS458754:EHS458852 ERO458754:ERO458852 FBK458754:FBK458852 FLG458754:FLG458852 FVC458754:FVC458852 GEY458754:GEY458852 GOU458754:GOU458852 GYQ458754:GYQ458852 HIM458754:HIM458852 HSI458754:HSI458852 ICE458754:ICE458852 IMA458754:IMA458852 IVW458754:IVW458852 JFS458754:JFS458852 JPO458754:JPO458852 JZK458754:JZK458852 KJG458754:KJG458852 KTC458754:KTC458852 LCY458754:LCY458852 LMU458754:LMU458852 LWQ458754:LWQ458852 MGM458754:MGM458852 MQI458754:MQI458852 NAE458754:NAE458852 NKA458754:NKA458852 NTW458754:NTW458852 ODS458754:ODS458852 ONO458754:ONO458852 OXK458754:OXK458852 PHG458754:PHG458852 PRC458754:PRC458852 QAY458754:QAY458852 QKU458754:QKU458852 QUQ458754:QUQ458852 REM458754:REM458852 ROI458754:ROI458852 RYE458754:RYE458852 SIA458754:SIA458852 SRW458754:SRW458852 TBS458754:TBS458852 TLO458754:TLO458852 TVK458754:TVK458852 UFG458754:UFG458852 UPC458754:UPC458852 UYY458754:UYY458852 VIU458754:VIU458852 VSQ458754:VSQ458852 WCM458754:WCM458852 WMI458754:WMI458852 WWE458754:WWE458852 W524290:W524388 JS524290:JS524388 TO524290:TO524388 ADK524290:ADK524388 ANG524290:ANG524388 AXC524290:AXC524388 BGY524290:BGY524388 BQU524290:BQU524388 CAQ524290:CAQ524388 CKM524290:CKM524388 CUI524290:CUI524388 DEE524290:DEE524388 DOA524290:DOA524388 DXW524290:DXW524388 EHS524290:EHS524388 ERO524290:ERO524388 FBK524290:FBK524388 FLG524290:FLG524388 FVC524290:FVC524388 GEY524290:GEY524388 GOU524290:GOU524388 GYQ524290:GYQ524388 HIM524290:HIM524388 HSI524290:HSI524388 ICE524290:ICE524388 IMA524290:IMA524388 IVW524290:IVW524388 JFS524290:JFS524388 JPO524290:JPO524388 JZK524290:JZK524388 KJG524290:KJG524388 KTC524290:KTC524388 LCY524290:LCY524388 LMU524290:LMU524388 LWQ524290:LWQ524388 MGM524290:MGM524388 MQI524290:MQI524388 NAE524290:NAE524388 NKA524290:NKA524388 NTW524290:NTW524388 ODS524290:ODS524388 ONO524290:ONO524388 OXK524290:OXK524388 PHG524290:PHG524388 PRC524290:PRC524388 QAY524290:QAY524388 QKU524290:QKU524388 QUQ524290:QUQ524388 REM524290:REM524388 ROI524290:ROI524388 RYE524290:RYE524388 SIA524290:SIA524388 SRW524290:SRW524388 TBS524290:TBS524388 TLO524290:TLO524388 TVK524290:TVK524388 UFG524290:UFG524388 UPC524290:UPC524388 UYY524290:UYY524388 VIU524290:VIU524388 VSQ524290:VSQ524388 WCM524290:WCM524388 WMI524290:WMI524388 WWE524290:WWE524388 W589826:W589924 JS589826:JS589924 TO589826:TO589924 ADK589826:ADK589924 ANG589826:ANG589924 AXC589826:AXC589924 BGY589826:BGY589924 BQU589826:BQU589924 CAQ589826:CAQ589924 CKM589826:CKM589924 CUI589826:CUI589924 DEE589826:DEE589924 DOA589826:DOA589924 DXW589826:DXW589924 EHS589826:EHS589924 ERO589826:ERO589924 FBK589826:FBK589924 FLG589826:FLG589924 FVC589826:FVC589924 GEY589826:GEY589924 GOU589826:GOU589924 GYQ589826:GYQ589924 HIM589826:HIM589924 HSI589826:HSI589924 ICE589826:ICE589924 IMA589826:IMA589924 IVW589826:IVW589924 JFS589826:JFS589924 JPO589826:JPO589924 JZK589826:JZK589924 KJG589826:KJG589924 KTC589826:KTC589924 LCY589826:LCY589924 LMU589826:LMU589924 LWQ589826:LWQ589924 MGM589826:MGM589924 MQI589826:MQI589924 NAE589826:NAE589924 NKA589826:NKA589924 NTW589826:NTW589924 ODS589826:ODS589924 ONO589826:ONO589924 OXK589826:OXK589924 PHG589826:PHG589924 PRC589826:PRC589924 QAY589826:QAY589924 QKU589826:QKU589924 QUQ589826:QUQ589924 REM589826:REM589924 ROI589826:ROI589924 RYE589826:RYE589924 SIA589826:SIA589924 SRW589826:SRW589924 TBS589826:TBS589924 TLO589826:TLO589924 TVK589826:TVK589924 UFG589826:UFG589924 UPC589826:UPC589924 UYY589826:UYY589924 VIU589826:VIU589924 VSQ589826:VSQ589924 WCM589826:WCM589924 WMI589826:WMI589924 WWE589826:WWE589924 W655362:W655460 JS655362:JS655460 TO655362:TO655460 ADK655362:ADK655460 ANG655362:ANG655460 AXC655362:AXC655460 BGY655362:BGY655460 BQU655362:BQU655460 CAQ655362:CAQ655460 CKM655362:CKM655460 CUI655362:CUI655460 DEE655362:DEE655460 DOA655362:DOA655460 DXW655362:DXW655460 EHS655362:EHS655460 ERO655362:ERO655460 FBK655362:FBK655460 FLG655362:FLG655460 FVC655362:FVC655460 GEY655362:GEY655460 GOU655362:GOU655460 GYQ655362:GYQ655460 HIM655362:HIM655460 HSI655362:HSI655460 ICE655362:ICE655460 IMA655362:IMA655460 IVW655362:IVW655460 JFS655362:JFS655460 JPO655362:JPO655460 JZK655362:JZK655460 KJG655362:KJG655460 KTC655362:KTC655460 LCY655362:LCY655460 LMU655362:LMU655460 LWQ655362:LWQ655460 MGM655362:MGM655460 MQI655362:MQI655460 NAE655362:NAE655460 NKA655362:NKA655460 NTW655362:NTW655460 ODS655362:ODS655460 ONO655362:ONO655460 OXK655362:OXK655460 PHG655362:PHG655460 PRC655362:PRC655460 QAY655362:QAY655460 QKU655362:QKU655460 QUQ655362:QUQ655460 REM655362:REM655460 ROI655362:ROI655460 RYE655362:RYE655460 SIA655362:SIA655460 SRW655362:SRW655460 TBS655362:TBS655460 TLO655362:TLO655460 TVK655362:TVK655460 UFG655362:UFG655460 UPC655362:UPC655460 UYY655362:UYY655460 VIU655362:VIU655460 VSQ655362:VSQ655460 WCM655362:WCM655460 WMI655362:WMI655460 WWE655362:WWE655460 W720898:W720996 JS720898:JS720996 TO720898:TO720996 ADK720898:ADK720996 ANG720898:ANG720996 AXC720898:AXC720996 BGY720898:BGY720996 BQU720898:BQU720996 CAQ720898:CAQ720996 CKM720898:CKM720996 CUI720898:CUI720996 DEE720898:DEE720996 DOA720898:DOA720996 DXW720898:DXW720996 EHS720898:EHS720996 ERO720898:ERO720996 FBK720898:FBK720996 FLG720898:FLG720996 FVC720898:FVC720996 GEY720898:GEY720996 GOU720898:GOU720996 GYQ720898:GYQ720996 HIM720898:HIM720996 HSI720898:HSI720996 ICE720898:ICE720996 IMA720898:IMA720996 IVW720898:IVW720996 JFS720898:JFS720996 JPO720898:JPO720996 JZK720898:JZK720996 KJG720898:KJG720996 KTC720898:KTC720996 LCY720898:LCY720996 LMU720898:LMU720996 LWQ720898:LWQ720996 MGM720898:MGM720996 MQI720898:MQI720996 NAE720898:NAE720996 NKA720898:NKA720996 NTW720898:NTW720996 ODS720898:ODS720996 ONO720898:ONO720996 OXK720898:OXK720996 PHG720898:PHG720996 PRC720898:PRC720996 QAY720898:QAY720996 QKU720898:QKU720996 QUQ720898:QUQ720996 REM720898:REM720996 ROI720898:ROI720996 RYE720898:RYE720996 SIA720898:SIA720996 SRW720898:SRW720996 TBS720898:TBS720996 TLO720898:TLO720996 TVK720898:TVK720996 UFG720898:UFG720996 UPC720898:UPC720996 UYY720898:UYY720996 VIU720898:VIU720996 VSQ720898:VSQ720996 WCM720898:WCM720996 WMI720898:WMI720996 WWE720898:WWE720996 W786434:W786532 JS786434:JS786532 TO786434:TO786532 ADK786434:ADK786532 ANG786434:ANG786532 AXC786434:AXC786532 BGY786434:BGY786532 BQU786434:BQU786532 CAQ786434:CAQ786532 CKM786434:CKM786532 CUI786434:CUI786532 DEE786434:DEE786532 DOA786434:DOA786532 DXW786434:DXW786532 EHS786434:EHS786532 ERO786434:ERO786532 FBK786434:FBK786532 FLG786434:FLG786532 FVC786434:FVC786532 GEY786434:GEY786532 GOU786434:GOU786532 GYQ786434:GYQ786532 HIM786434:HIM786532 HSI786434:HSI786532 ICE786434:ICE786532 IMA786434:IMA786532 IVW786434:IVW786532 JFS786434:JFS786532 JPO786434:JPO786532 JZK786434:JZK786532 KJG786434:KJG786532 KTC786434:KTC786532 LCY786434:LCY786532 LMU786434:LMU786532 LWQ786434:LWQ786532 MGM786434:MGM786532 MQI786434:MQI786532 NAE786434:NAE786532 NKA786434:NKA786532 NTW786434:NTW786532 ODS786434:ODS786532 ONO786434:ONO786532 OXK786434:OXK786532 PHG786434:PHG786532 PRC786434:PRC786532 QAY786434:QAY786532 QKU786434:QKU786532 QUQ786434:QUQ786532 REM786434:REM786532 ROI786434:ROI786532 RYE786434:RYE786532 SIA786434:SIA786532 SRW786434:SRW786532 TBS786434:TBS786532 TLO786434:TLO786532 TVK786434:TVK786532 UFG786434:UFG786532 UPC786434:UPC786532 UYY786434:UYY786532 VIU786434:VIU786532 VSQ786434:VSQ786532 WCM786434:WCM786532 WMI786434:WMI786532 WWE786434:WWE786532 W851970:W852068 JS851970:JS852068 TO851970:TO852068 ADK851970:ADK852068 ANG851970:ANG852068 AXC851970:AXC852068 BGY851970:BGY852068 BQU851970:BQU852068 CAQ851970:CAQ852068 CKM851970:CKM852068 CUI851970:CUI852068 DEE851970:DEE852068 DOA851970:DOA852068 DXW851970:DXW852068 EHS851970:EHS852068 ERO851970:ERO852068 FBK851970:FBK852068 FLG851970:FLG852068 FVC851970:FVC852068 GEY851970:GEY852068 GOU851970:GOU852068 GYQ851970:GYQ852068 HIM851970:HIM852068 HSI851970:HSI852068 ICE851970:ICE852068 IMA851970:IMA852068 IVW851970:IVW852068 JFS851970:JFS852068 JPO851970:JPO852068 JZK851970:JZK852068 KJG851970:KJG852068 KTC851970:KTC852068 LCY851970:LCY852068 LMU851970:LMU852068 LWQ851970:LWQ852068 MGM851970:MGM852068 MQI851970:MQI852068 NAE851970:NAE852068 NKA851970:NKA852068 NTW851970:NTW852068 ODS851970:ODS852068 ONO851970:ONO852068 OXK851970:OXK852068 PHG851970:PHG852068 PRC851970:PRC852068 QAY851970:QAY852068 QKU851970:QKU852068 QUQ851970:QUQ852068 REM851970:REM852068 ROI851970:ROI852068 RYE851970:RYE852068 SIA851970:SIA852068 SRW851970:SRW852068 TBS851970:TBS852068 TLO851970:TLO852068 TVK851970:TVK852068 UFG851970:UFG852068 UPC851970:UPC852068 UYY851970:UYY852068 VIU851970:VIU852068 VSQ851970:VSQ852068 WCM851970:WCM852068 WMI851970:WMI852068 WWE851970:WWE852068 W917506:W917604 JS917506:JS917604 TO917506:TO917604 ADK917506:ADK917604 ANG917506:ANG917604 AXC917506:AXC917604 BGY917506:BGY917604 BQU917506:BQU917604 CAQ917506:CAQ917604 CKM917506:CKM917604 CUI917506:CUI917604 DEE917506:DEE917604 DOA917506:DOA917604 DXW917506:DXW917604 EHS917506:EHS917604 ERO917506:ERO917604 FBK917506:FBK917604 FLG917506:FLG917604 FVC917506:FVC917604 GEY917506:GEY917604 GOU917506:GOU917604 GYQ917506:GYQ917604 HIM917506:HIM917604 HSI917506:HSI917604 ICE917506:ICE917604 IMA917506:IMA917604 IVW917506:IVW917604 JFS917506:JFS917604 JPO917506:JPO917604 JZK917506:JZK917604 KJG917506:KJG917604 KTC917506:KTC917604 LCY917506:LCY917604 LMU917506:LMU917604 LWQ917506:LWQ917604 MGM917506:MGM917604 MQI917506:MQI917604 NAE917506:NAE917604 NKA917506:NKA917604 NTW917506:NTW917604 ODS917506:ODS917604 ONO917506:ONO917604 OXK917506:OXK917604 PHG917506:PHG917604 PRC917506:PRC917604 QAY917506:QAY917604 QKU917506:QKU917604 QUQ917506:QUQ917604 REM917506:REM917604 ROI917506:ROI917604 RYE917506:RYE917604 SIA917506:SIA917604 SRW917506:SRW917604 TBS917506:TBS917604 TLO917506:TLO917604 TVK917506:TVK917604 UFG917506:UFG917604 UPC917506:UPC917604 UYY917506:UYY917604 VIU917506:VIU917604 VSQ917506:VSQ917604 WCM917506:WCM917604 WMI917506:WMI917604 WWE917506:WWE917604 W983042:W983140 JS983042:JS983140 TO983042:TO983140 ADK983042:ADK983140 ANG983042:ANG983140 AXC983042:AXC983140 BGY983042:BGY983140 BQU983042:BQU983140 CAQ983042:CAQ983140 CKM983042:CKM983140 CUI983042:CUI983140 DEE983042:DEE983140 DOA983042:DOA983140 DXW983042:DXW983140 EHS983042:EHS983140 ERO983042:ERO983140 FBK983042:FBK983140 FLG983042:FLG983140 FVC983042:FVC983140 GEY983042:GEY983140 GOU983042:GOU983140 GYQ983042:GYQ983140 HIM983042:HIM983140 HSI983042:HSI983140 ICE983042:ICE983140 IMA983042:IMA983140 IVW983042:IVW983140 JFS983042:JFS983140 JPO983042:JPO983140 JZK983042:JZK983140 KJG983042:KJG983140 KTC983042:KTC983140 LCY983042:LCY983140 LMU983042:LMU983140 LWQ983042:LWQ983140 MGM983042:MGM983140 MQI983042:MQI983140 NAE983042:NAE983140 NKA983042:NKA983140 NTW983042:NTW983140 ODS983042:ODS983140 ONO983042:ONO983140 OXK983042:OXK983140 PHG983042:PHG983140 PRC983042:PRC983140 QAY983042:QAY983140 QKU983042:QKU983140 QUQ983042:QUQ983140 REM983042:REM983140 ROI983042:ROI983140 RYE983042:RYE983140 SIA983042:SIA983140 SRW983042:SRW983140 TBS983042:TBS983140 TLO983042:TLO983140 TVK983042:TVK983140 UFG983042:UFG983140 UPC983042:UPC983140 UYY983042:UYY983140 VIU983042:VIU983140 VSQ983042:VSQ983140 WCM983042:WCM983140 WMI983042:WMI983140 WWE983042:WWE983140" xr:uid="{C097D509-BB12-4825-BBDC-A0BB18BC5934}">
      <formula1>0</formula1>
      <formula2>50</formula2>
    </dataValidation>
    <dataValidation type="textLength" allowBlank="1" showInputMessage="1" showErrorMessage="1" sqref="U2:U100 JQ2:JQ100 TM2:TM100 ADI2:ADI100 ANE2:ANE100 AXA2:AXA100 BGW2:BGW100 BQS2:BQS100 CAO2:CAO100 CKK2:CKK100 CUG2:CUG100 DEC2:DEC100 DNY2:DNY100 DXU2:DXU100 EHQ2:EHQ100 ERM2:ERM100 FBI2:FBI100 FLE2:FLE100 FVA2:FVA100 GEW2:GEW100 GOS2:GOS100 GYO2:GYO100 HIK2:HIK100 HSG2:HSG100 ICC2:ICC100 ILY2:ILY100 IVU2:IVU100 JFQ2:JFQ100 JPM2:JPM100 JZI2:JZI100 KJE2:KJE100 KTA2:KTA100 LCW2:LCW100 LMS2:LMS100 LWO2:LWO100 MGK2:MGK100 MQG2:MQG100 NAC2:NAC100 NJY2:NJY100 NTU2:NTU100 ODQ2:ODQ100 ONM2:ONM100 OXI2:OXI100 PHE2:PHE100 PRA2:PRA100 QAW2:QAW100 QKS2:QKS100 QUO2:QUO100 REK2:REK100 ROG2:ROG100 RYC2:RYC100 SHY2:SHY100 SRU2:SRU100 TBQ2:TBQ100 TLM2:TLM100 TVI2:TVI100 UFE2:UFE100 UPA2:UPA100 UYW2:UYW100 VIS2:VIS100 VSO2:VSO100 WCK2:WCK100 WMG2:WMG100 WWC2:WWC100 U65538:U65636 JQ65538:JQ65636 TM65538:TM65636 ADI65538:ADI65636 ANE65538:ANE65636 AXA65538:AXA65636 BGW65538:BGW65636 BQS65538:BQS65636 CAO65538:CAO65636 CKK65538:CKK65636 CUG65538:CUG65636 DEC65538:DEC65636 DNY65538:DNY65636 DXU65538:DXU65636 EHQ65538:EHQ65636 ERM65538:ERM65636 FBI65538:FBI65636 FLE65538:FLE65636 FVA65538:FVA65636 GEW65538:GEW65636 GOS65538:GOS65636 GYO65538:GYO65636 HIK65538:HIK65636 HSG65538:HSG65636 ICC65538:ICC65636 ILY65538:ILY65636 IVU65538:IVU65636 JFQ65538:JFQ65636 JPM65538:JPM65636 JZI65538:JZI65636 KJE65538:KJE65636 KTA65538:KTA65636 LCW65538:LCW65636 LMS65538:LMS65636 LWO65538:LWO65636 MGK65538:MGK65636 MQG65538:MQG65636 NAC65538:NAC65636 NJY65538:NJY65636 NTU65538:NTU65636 ODQ65538:ODQ65636 ONM65538:ONM65636 OXI65538:OXI65636 PHE65538:PHE65636 PRA65538:PRA65636 QAW65538:QAW65636 QKS65538:QKS65636 QUO65538:QUO65636 REK65538:REK65636 ROG65538:ROG65636 RYC65538:RYC65636 SHY65538:SHY65636 SRU65538:SRU65636 TBQ65538:TBQ65636 TLM65538:TLM65636 TVI65538:TVI65636 UFE65538:UFE65636 UPA65538:UPA65636 UYW65538:UYW65636 VIS65538:VIS65636 VSO65538:VSO65636 WCK65538:WCK65636 WMG65538:WMG65636 WWC65538:WWC65636 U131074:U131172 JQ131074:JQ131172 TM131074:TM131172 ADI131074:ADI131172 ANE131074:ANE131172 AXA131074:AXA131172 BGW131074:BGW131172 BQS131074:BQS131172 CAO131074:CAO131172 CKK131074:CKK131172 CUG131074:CUG131172 DEC131074:DEC131172 DNY131074:DNY131172 DXU131074:DXU131172 EHQ131074:EHQ131172 ERM131074:ERM131172 FBI131074:FBI131172 FLE131074:FLE131172 FVA131074:FVA131172 GEW131074:GEW131172 GOS131074:GOS131172 GYO131074:GYO131172 HIK131074:HIK131172 HSG131074:HSG131172 ICC131074:ICC131172 ILY131074:ILY131172 IVU131074:IVU131172 JFQ131074:JFQ131172 JPM131074:JPM131172 JZI131074:JZI131172 KJE131074:KJE131172 KTA131074:KTA131172 LCW131074:LCW131172 LMS131074:LMS131172 LWO131074:LWO131172 MGK131074:MGK131172 MQG131074:MQG131172 NAC131074:NAC131172 NJY131074:NJY131172 NTU131074:NTU131172 ODQ131074:ODQ131172 ONM131074:ONM131172 OXI131074:OXI131172 PHE131074:PHE131172 PRA131074:PRA131172 QAW131074:QAW131172 QKS131074:QKS131172 QUO131074:QUO131172 REK131074:REK131172 ROG131074:ROG131172 RYC131074:RYC131172 SHY131074:SHY131172 SRU131074:SRU131172 TBQ131074:TBQ131172 TLM131074:TLM131172 TVI131074:TVI131172 UFE131074:UFE131172 UPA131074:UPA131172 UYW131074:UYW131172 VIS131074:VIS131172 VSO131074:VSO131172 WCK131074:WCK131172 WMG131074:WMG131172 WWC131074:WWC131172 U196610:U196708 JQ196610:JQ196708 TM196610:TM196708 ADI196610:ADI196708 ANE196610:ANE196708 AXA196610:AXA196708 BGW196610:BGW196708 BQS196610:BQS196708 CAO196610:CAO196708 CKK196610:CKK196708 CUG196610:CUG196708 DEC196610:DEC196708 DNY196610:DNY196708 DXU196610:DXU196708 EHQ196610:EHQ196708 ERM196610:ERM196708 FBI196610:FBI196708 FLE196610:FLE196708 FVA196610:FVA196708 GEW196610:GEW196708 GOS196610:GOS196708 GYO196610:GYO196708 HIK196610:HIK196708 HSG196610:HSG196708 ICC196610:ICC196708 ILY196610:ILY196708 IVU196610:IVU196708 JFQ196610:JFQ196708 JPM196610:JPM196708 JZI196610:JZI196708 KJE196610:KJE196708 KTA196610:KTA196708 LCW196610:LCW196708 LMS196610:LMS196708 LWO196610:LWO196708 MGK196610:MGK196708 MQG196610:MQG196708 NAC196610:NAC196708 NJY196610:NJY196708 NTU196610:NTU196708 ODQ196610:ODQ196708 ONM196610:ONM196708 OXI196610:OXI196708 PHE196610:PHE196708 PRA196610:PRA196708 QAW196610:QAW196708 QKS196610:QKS196708 QUO196610:QUO196708 REK196610:REK196708 ROG196610:ROG196708 RYC196610:RYC196708 SHY196610:SHY196708 SRU196610:SRU196708 TBQ196610:TBQ196708 TLM196610:TLM196708 TVI196610:TVI196708 UFE196610:UFE196708 UPA196610:UPA196708 UYW196610:UYW196708 VIS196610:VIS196708 VSO196610:VSO196708 WCK196610:WCK196708 WMG196610:WMG196708 WWC196610:WWC196708 U262146:U262244 JQ262146:JQ262244 TM262146:TM262244 ADI262146:ADI262244 ANE262146:ANE262244 AXA262146:AXA262244 BGW262146:BGW262244 BQS262146:BQS262244 CAO262146:CAO262244 CKK262146:CKK262244 CUG262146:CUG262244 DEC262146:DEC262244 DNY262146:DNY262244 DXU262146:DXU262244 EHQ262146:EHQ262244 ERM262146:ERM262244 FBI262146:FBI262244 FLE262146:FLE262244 FVA262146:FVA262244 GEW262146:GEW262244 GOS262146:GOS262244 GYO262146:GYO262244 HIK262146:HIK262244 HSG262146:HSG262244 ICC262146:ICC262244 ILY262146:ILY262244 IVU262146:IVU262244 JFQ262146:JFQ262244 JPM262146:JPM262244 JZI262146:JZI262244 KJE262146:KJE262244 KTA262146:KTA262244 LCW262146:LCW262244 LMS262146:LMS262244 LWO262146:LWO262244 MGK262146:MGK262244 MQG262146:MQG262244 NAC262146:NAC262244 NJY262146:NJY262244 NTU262146:NTU262244 ODQ262146:ODQ262244 ONM262146:ONM262244 OXI262146:OXI262244 PHE262146:PHE262244 PRA262146:PRA262244 QAW262146:QAW262244 QKS262146:QKS262244 QUO262146:QUO262244 REK262146:REK262244 ROG262146:ROG262244 RYC262146:RYC262244 SHY262146:SHY262244 SRU262146:SRU262244 TBQ262146:TBQ262244 TLM262146:TLM262244 TVI262146:TVI262244 UFE262146:UFE262244 UPA262146:UPA262244 UYW262146:UYW262244 VIS262146:VIS262244 VSO262146:VSO262244 WCK262146:WCK262244 WMG262146:WMG262244 WWC262146:WWC262244 U327682:U327780 JQ327682:JQ327780 TM327682:TM327780 ADI327682:ADI327780 ANE327682:ANE327780 AXA327682:AXA327780 BGW327682:BGW327780 BQS327682:BQS327780 CAO327682:CAO327780 CKK327682:CKK327780 CUG327682:CUG327780 DEC327682:DEC327780 DNY327682:DNY327780 DXU327682:DXU327780 EHQ327682:EHQ327780 ERM327682:ERM327780 FBI327682:FBI327780 FLE327682:FLE327780 FVA327682:FVA327780 GEW327682:GEW327780 GOS327682:GOS327780 GYO327682:GYO327780 HIK327682:HIK327780 HSG327682:HSG327780 ICC327682:ICC327780 ILY327682:ILY327780 IVU327682:IVU327780 JFQ327682:JFQ327780 JPM327682:JPM327780 JZI327682:JZI327780 KJE327682:KJE327780 KTA327682:KTA327780 LCW327682:LCW327780 LMS327682:LMS327780 LWO327682:LWO327780 MGK327682:MGK327780 MQG327682:MQG327780 NAC327682:NAC327780 NJY327682:NJY327780 NTU327682:NTU327780 ODQ327682:ODQ327780 ONM327682:ONM327780 OXI327682:OXI327780 PHE327682:PHE327780 PRA327682:PRA327780 QAW327682:QAW327780 QKS327682:QKS327780 QUO327682:QUO327780 REK327682:REK327780 ROG327682:ROG327780 RYC327682:RYC327780 SHY327682:SHY327780 SRU327682:SRU327780 TBQ327682:TBQ327780 TLM327682:TLM327780 TVI327682:TVI327780 UFE327682:UFE327780 UPA327682:UPA327780 UYW327682:UYW327780 VIS327682:VIS327780 VSO327682:VSO327780 WCK327682:WCK327780 WMG327682:WMG327780 WWC327682:WWC327780 U393218:U393316 JQ393218:JQ393316 TM393218:TM393316 ADI393218:ADI393316 ANE393218:ANE393316 AXA393218:AXA393316 BGW393218:BGW393316 BQS393218:BQS393316 CAO393218:CAO393316 CKK393218:CKK393316 CUG393218:CUG393316 DEC393218:DEC393316 DNY393218:DNY393316 DXU393218:DXU393316 EHQ393218:EHQ393316 ERM393218:ERM393316 FBI393218:FBI393316 FLE393218:FLE393316 FVA393218:FVA393316 GEW393218:GEW393316 GOS393218:GOS393316 GYO393218:GYO393316 HIK393218:HIK393316 HSG393218:HSG393316 ICC393218:ICC393316 ILY393218:ILY393316 IVU393218:IVU393316 JFQ393218:JFQ393316 JPM393218:JPM393316 JZI393218:JZI393316 KJE393218:KJE393316 KTA393218:KTA393316 LCW393218:LCW393316 LMS393218:LMS393316 LWO393218:LWO393316 MGK393218:MGK393316 MQG393218:MQG393316 NAC393218:NAC393316 NJY393218:NJY393316 NTU393218:NTU393316 ODQ393218:ODQ393316 ONM393218:ONM393316 OXI393218:OXI393316 PHE393218:PHE393316 PRA393218:PRA393316 QAW393218:QAW393316 QKS393218:QKS393316 QUO393218:QUO393316 REK393218:REK393316 ROG393218:ROG393316 RYC393218:RYC393316 SHY393218:SHY393316 SRU393218:SRU393316 TBQ393218:TBQ393316 TLM393218:TLM393316 TVI393218:TVI393316 UFE393218:UFE393316 UPA393218:UPA393316 UYW393218:UYW393316 VIS393218:VIS393316 VSO393218:VSO393316 WCK393218:WCK393316 WMG393218:WMG393316 WWC393218:WWC393316 U458754:U458852 JQ458754:JQ458852 TM458754:TM458852 ADI458754:ADI458852 ANE458754:ANE458852 AXA458754:AXA458852 BGW458754:BGW458852 BQS458754:BQS458852 CAO458754:CAO458852 CKK458754:CKK458852 CUG458754:CUG458852 DEC458754:DEC458852 DNY458754:DNY458852 DXU458754:DXU458852 EHQ458754:EHQ458852 ERM458754:ERM458852 FBI458754:FBI458852 FLE458754:FLE458852 FVA458754:FVA458852 GEW458754:GEW458852 GOS458754:GOS458852 GYO458754:GYO458852 HIK458754:HIK458852 HSG458754:HSG458852 ICC458754:ICC458852 ILY458754:ILY458852 IVU458754:IVU458852 JFQ458754:JFQ458852 JPM458754:JPM458852 JZI458754:JZI458852 KJE458754:KJE458852 KTA458754:KTA458852 LCW458754:LCW458852 LMS458754:LMS458852 LWO458754:LWO458852 MGK458754:MGK458852 MQG458754:MQG458852 NAC458754:NAC458852 NJY458754:NJY458852 NTU458754:NTU458852 ODQ458754:ODQ458852 ONM458754:ONM458852 OXI458754:OXI458852 PHE458754:PHE458852 PRA458754:PRA458852 QAW458754:QAW458852 QKS458754:QKS458852 QUO458754:QUO458852 REK458754:REK458852 ROG458754:ROG458852 RYC458754:RYC458852 SHY458754:SHY458852 SRU458754:SRU458852 TBQ458754:TBQ458852 TLM458754:TLM458852 TVI458754:TVI458852 UFE458754:UFE458852 UPA458754:UPA458852 UYW458754:UYW458852 VIS458754:VIS458852 VSO458754:VSO458852 WCK458754:WCK458852 WMG458754:WMG458852 WWC458754:WWC458852 U524290:U524388 JQ524290:JQ524388 TM524290:TM524388 ADI524290:ADI524388 ANE524290:ANE524388 AXA524290:AXA524388 BGW524290:BGW524388 BQS524290:BQS524388 CAO524290:CAO524388 CKK524290:CKK524388 CUG524290:CUG524388 DEC524290:DEC524388 DNY524290:DNY524388 DXU524290:DXU524388 EHQ524290:EHQ524388 ERM524290:ERM524388 FBI524290:FBI524388 FLE524290:FLE524388 FVA524290:FVA524388 GEW524290:GEW524388 GOS524290:GOS524388 GYO524290:GYO524388 HIK524290:HIK524388 HSG524290:HSG524388 ICC524290:ICC524388 ILY524290:ILY524388 IVU524290:IVU524388 JFQ524290:JFQ524388 JPM524290:JPM524388 JZI524290:JZI524388 KJE524290:KJE524388 KTA524290:KTA524388 LCW524290:LCW524388 LMS524290:LMS524388 LWO524290:LWO524388 MGK524290:MGK524388 MQG524290:MQG524388 NAC524290:NAC524388 NJY524290:NJY524388 NTU524290:NTU524388 ODQ524290:ODQ524388 ONM524290:ONM524388 OXI524290:OXI524388 PHE524290:PHE524388 PRA524290:PRA524388 QAW524290:QAW524388 QKS524290:QKS524388 QUO524290:QUO524388 REK524290:REK524388 ROG524290:ROG524388 RYC524290:RYC524388 SHY524290:SHY524388 SRU524290:SRU524388 TBQ524290:TBQ524388 TLM524290:TLM524388 TVI524290:TVI524388 UFE524290:UFE524388 UPA524290:UPA524388 UYW524290:UYW524388 VIS524290:VIS524388 VSO524290:VSO524388 WCK524290:WCK524388 WMG524290:WMG524388 WWC524290:WWC524388 U589826:U589924 JQ589826:JQ589924 TM589826:TM589924 ADI589826:ADI589924 ANE589826:ANE589924 AXA589826:AXA589924 BGW589826:BGW589924 BQS589826:BQS589924 CAO589826:CAO589924 CKK589826:CKK589924 CUG589826:CUG589924 DEC589826:DEC589924 DNY589826:DNY589924 DXU589826:DXU589924 EHQ589826:EHQ589924 ERM589826:ERM589924 FBI589826:FBI589924 FLE589826:FLE589924 FVA589826:FVA589924 GEW589826:GEW589924 GOS589826:GOS589924 GYO589826:GYO589924 HIK589826:HIK589924 HSG589826:HSG589924 ICC589826:ICC589924 ILY589826:ILY589924 IVU589826:IVU589924 JFQ589826:JFQ589924 JPM589826:JPM589924 JZI589826:JZI589924 KJE589826:KJE589924 KTA589826:KTA589924 LCW589826:LCW589924 LMS589826:LMS589924 LWO589826:LWO589924 MGK589826:MGK589924 MQG589826:MQG589924 NAC589826:NAC589924 NJY589826:NJY589924 NTU589826:NTU589924 ODQ589826:ODQ589924 ONM589826:ONM589924 OXI589826:OXI589924 PHE589826:PHE589924 PRA589826:PRA589924 QAW589826:QAW589924 QKS589826:QKS589924 QUO589826:QUO589924 REK589826:REK589924 ROG589826:ROG589924 RYC589826:RYC589924 SHY589826:SHY589924 SRU589826:SRU589924 TBQ589826:TBQ589924 TLM589826:TLM589924 TVI589826:TVI589924 UFE589826:UFE589924 UPA589826:UPA589924 UYW589826:UYW589924 VIS589826:VIS589924 VSO589826:VSO589924 WCK589826:WCK589924 WMG589826:WMG589924 WWC589826:WWC589924 U655362:U655460 JQ655362:JQ655460 TM655362:TM655460 ADI655362:ADI655460 ANE655362:ANE655460 AXA655362:AXA655460 BGW655362:BGW655460 BQS655362:BQS655460 CAO655362:CAO655460 CKK655362:CKK655460 CUG655362:CUG655460 DEC655362:DEC655460 DNY655362:DNY655460 DXU655362:DXU655460 EHQ655362:EHQ655460 ERM655362:ERM655460 FBI655362:FBI655460 FLE655362:FLE655460 FVA655362:FVA655460 GEW655362:GEW655460 GOS655362:GOS655460 GYO655362:GYO655460 HIK655362:HIK655460 HSG655362:HSG655460 ICC655362:ICC655460 ILY655362:ILY655460 IVU655362:IVU655460 JFQ655362:JFQ655460 JPM655362:JPM655460 JZI655362:JZI655460 KJE655362:KJE655460 KTA655362:KTA655460 LCW655362:LCW655460 LMS655362:LMS655460 LWO655362:LWO655460 MGK655362:MGK655460 MQG655362:MQG655460 NAC655362:NAC655460 NJY655362:NJY655460 NTU655362:NTU655460 ODQ655362:ODQ655460 ONM655362:ONM655460 OXI655362:OXI655460 PHE655362:PHE655460 PRA655362:PRA655460 QAW655362:QAW655460 QKS655362:QKS655460 QUO655362:QUO655460 REK655362:REK655460 ROG655362:ROG655460 RYC655362:RYC655460 SHY655362:SHY655460 SRU655362:SRU655460 TBQ655362:TBQ655460 TLM655362:TLM655460 TVI655362:TVI655460 UFE655362:UFE655460 UPA655362:UPA655460 UYW655362:UYW655460 VIS655362:VIS655460 VSO655362:VSO655460 WCK655362:WCK655460 WMG655362:WMG655460 WWC655362:WWC655460 U720898:U720996 JQ720898:JQ720996 TM720898:TM720996 ADI720898:ADI720996 ANE720898:ANE720996 AXA720898:AXA720996 BGW720898:BGW720996 BQS720898:BQS720996 CAO720898:CAO720996 CKK720898:CKK720996 CUG720898:CUG720996 DEC720898:DEC720996 DNY720898:DNY720996 DXU720898:DXU720996 EHQ720898:EHQ720996 ERM720898:ERM720996 FBI720898:FBI720996 FLE720898:FLE720996 FVA720898:FVA720996 GEW720898:GEW720996 GOS720898:GOS720996 GYO720898:GYO720996 HIK720898:HIK720996 HSG720898:HSG720996 ICC720898:ICC720996 ILY720898:ILY720996 IVU720898:IVU720996 JFQ720898:JFQ720996 JPM720898:JPM720996 JZI720898:JZI720996 KJE720898:KJE720996 KTA720898:KTA720996 LCW720898:LCW720996 LMS720898:LMS720996 LWO720898:LWO720996 MGK720898:MGK720996 MQG720898:MQG720996 NAC720898:NAC720996 NJY720898:NJY720996 NTU720898:NTU720996 ODQ720898:ODQ720996 ONM720898:ONM720996 OXI720898:OXI720996 PHE720898:PHE720996 PRA720898:PRA720996 QAW720898:QAW720996 QKS720898:QKS720996 QUO720898:QUO720996 REK720898:REK720996 ROG720898:ROG720996 RYC720898:RYC720996 SHY720898:SHY720996 SRU720898:SRU720996 TBQ720898:TBQ720996 TLM720898:TLM720996 TVI720898:TVI720996 UFE720898:UFE720996 UPA720898:UPA720996 UYW720898:UYW720996 VIS720898:VIS720996 VSO720898:VSO720996 WCK720898:WCK720996 WMG720898:WMG720996 WWC720898:WWC720996 U786434:U786532 JQ786434:JQ786532 TM786434:TM786532 ADI786434:ADI786532 ANE786434:ANE786532 AXA786434:AXA786532 BGW786434:BGW786532 BQS786434:BQS786532 CAO786434:CAO786532 CKK786434:CKK786532 CUG786434:CUG786532 DEC786434:DEC786532 DNY786434:DNY786532 DXU786434:DXU786532 EHQ786434:EHQ786532 ERM786434:ERM786532 FBI786434:FBI786532 FLE786434:FLE786532 FVA786434:FVA786532 GEW786434:GEW786532 GOS786434:GOS786532 GYO786434:GYO786532 HIK786434:HIK786532 HSG786434:HSG786532 ICC786434:ICC786532 ILY786434:ILY786532 IVU786434:IVU786532 JFQ786434:JFQ786532 JPM786434:JPM786532 JZI786434:JZI786532 KJE786434:KJE786532 KTA786434:KTA786532 LCW786434:LCW786532 LMS786434:LMS786532 LWO786434:LWO786532 MGK786434:MGK786532 MQG786434:MQG786532 NAC786434:NAC786532 NJY786434:NJY786532 NTU786434:NTU786532 ODQ786434:ODQ786532 ONM786434:ONM786532 OXI786434:OXI786532 PHE786434:PHE786532 PRA786434:PRA786532 QAW786434:QAW786532 QKS786434:QKS786532 QUO786434:QUO786532 REK786434:REK786532 ROG786434:ROG786532 RYC786434:RYC786532 SHY786434:SHY786532 SRU786434:SRU786532 TBQ786434:TBQ786532 TLM786434:TLM786532 TVI786434:TVI786532 UFE786434:UFE786532 UPA786434:UPA786532 UYW786434:UYW786532 VIS786434:VIS786532 VSO786434:VSO786532 WCK786434:WCK786532 WMG786434:WMG786532 WWC786434:WWC786532 U851970:U852068 JQ851970:JQ852068 TM851970:TM852068 ADI851970:ADI852068 ANE851970:ANE852068 AXA851970:AXA852068 BGW851970:BGW852068 BQS851970:BQS852068 CAO851970:CAO852068 CKK851970:CKK852068 CUG851970:CUG852068 DEC851970:DEC852068 DNY851970:DNY852068 DXU851970:DXU852068 EHQ851970:EHQ852068 ERM851970:ERM852068 FBI851970:FBI852068 FLE851970:FLE852068 FVA851970:FVA852068 GEW851970:GEW852068 GOS851970:GOS852068 GYO851970:GYO852068 HIK851970:HIK852068 HSG851970:HSG852068 ICC851970:ICC852068 ILY851970:ILY852068 IVU851970:IVU852068 JFQ851970:JFQ852068 JPM851970:JPM852068 JZI851970:JZI852068 KJE851970:KJE852068 KTA851970:KTA852068 LCW851970:LCW852068 LMS851970:LMS852068 LWO851970:LWO852068 MGK851970:MGK852068 MQG851970:MQG852068 NAC851970:NAC852068 NJY851970:NJY852068 NTU851970:NTU852068 ODQ851970:ODQ852068 ONM851970:ONM852068 OXI851970:OXI852068 PHE851970:PHE852068 PRA851970:PRA852068 QAW851970:QAW852068 QKS851970:QKS852068 QUO851970:QUO852068 REK851970:REK852068 ROG851970:ROG852068 RYC851970:RYC852068 SHY851970:SHY852068 SRU851970:SRU852068 TBQ851970:TBQ852068 TLM851970:TLM852068 TVI851970:TVI852068 UFE851970:UFE852068 UPA851970:UPA852068 UYW851970:UYW852068 VIS851970:VIS852068 VSO851970:VSO852068 WCK851970:WCK852068 WMG851970:WMG852068 WWC851970:WWC852068 U917506:U917604 JQ917506:JQ917604 TM917506:TM917604 ADI917506:ADI917604 ANE917506:ANE917604 AXA917506:AXA917604 BGW917506:BGW917604 BQS917506:BQS917604 CAO917506:CAO917604 CKK917506:CKK917604 CUG917506:CUG917604 DEC917506:DEC917604 DNY917506:DNY917604 DXU917506:DXU917604 EHQ917506:EHQ917604 ERM917506:ERM917604 FBI917506:FBI917604 FLE917506:FLE917604 FVA917506:FVA917604 GEW917506:GEW917604 GOS917506:GOS917604 GYO917506:GYO917604 HIK917506:HIK917604 HSG917506:HSG917604 ICC917506:ICC917604 ILY917506:ILY917604 IVU917506:IVU917604 JFQ917506:JFQ917604 JPM917506:JPM917604 JZI917506:JZI917604 KJE917506:KJE917604 KTA917506:KTA917604 LCW917506:LCW917604 LMS917506:LMS917604 LWO917506:LWO917604 MGK917506:MGK917604 MQG917506:MQG917604 NAC917506:NAC917604 NJY917506:NJY917604 NTU917506:NTU917604 ODQ917506:ODQ917604 ONM917506:ONM917604 OXI917506:OXI917604 PHE917506:PHE917604 PRA917506:PRA917604 QAW917506:QAW917604 QKS917506:QKS917604 QUO917506:QUO917604 REK917506:REK917604 ROG917506:ROG917604 RYC917506:RYC917604 SHY917506:SHY917604 SRU917506:SRU917604 TBQ917506:TBQ917604 TLM917506:TLM917604 TVI917506:TVI917604 UFE917506:UFE917604 UPA917506:UPA917604 UYW917506:UYW917604 VIS917506:VIS917604 VSO917506:VSO917604 WCK917506:WCK917604 WMG917506:WMG917604 WWC917506:WWC917604 U983042:U983140 JQ983042:JQ983140 TM983042:TM983140 ADI983042:ADI983140 ANE983042:ANE983140 AXA983042:AXA983140 BGW983042:BGW983140 BQS983042:BQS983140 CAO983042:CAO983140 CKK983042:CKK983140 CUG983042:CUG983140 DEC983042:DEC983140 DNY983042:DNY983140 DXU983042:DXU983140 EHQ983042:EHQ983140 ERM983042:ERM983140 FBI983042:FBI983140 FLE983042:FLE983140 FVA983042:FVA983140 GEW983042:GEW983140 GOS983042:GOS983140 GYO983042:GYO983140 HIK983042:HIK983140 HSG983042:HSG983140 ICC983042:ICC983140 ILY983042:ILY983140 IVU983042:IVU983140 JFQ983042:JFQ983140 JPM983042:JPM983140 JZI983042:JZI983140 KJE983042:KJE983140 KTA983042:KTA983140 LCW983042:LCW983140 LMS983042:LMS983140 LWO983042:LWO983140 MGK983042:MGK983140 MQG983042:MQG983140 NAC983042:NAC983140 NJY983042:NJY983140 NTU983042:NTU983140 ODQ983042:ODQ983140 ONM983042:ONM983140 OXI983042:OXI983140 PHE983042:PHE983140 PRA983042:PRA983140 QAW983042:QAW983140 QKS983042:QKS983140 QUO983042:QUO983140 REK983042:REK983140 ROG983042:ROG983140 RYC983042:RYC983140 SHY983042:SHY983140 SRU983042:SRU983140 TBQ983042:TBQ983140 TLM983042:TLM983140 TVI983042:TVI983140 UFE983042:UFE983140 UPA983042:UPA983140 UYW983042:UYW983140 VIS983042:VIS983140 VSO983042:VSO983140 WCK983042:WCK983140 WMG983042:WMG983140 WWC983042:WWC983140" xr:uid="{6AFFF94B-1EF6-467A-B9CF-B892560228F6}">
      <formula1>0</formula1>
      <formula2>10</formula2>
    </dataValidation>
    <dataValidation type="textLength" allowBlank="1" showInputMessage="1" showErrorMessage="1" sqref="Q2:Q100 JM2:JM100 TI2:TI100 ADE2:ADE100 ANA2:ANA100 AWW2:AWW100 BGS2:BGS100 BQO2:BQO100 CAK2:CAK100 CKG2:CKG100 CUC2:CUC100 DDY2:DDY100 DNU2:DNU100 DXQ2:DXQ100 EHM2:EHM100 ERI2:ERI100 FBE2:FBE100 FLA2:FLA100 FUW2:FUW100 GES2:GES100 GOO2:GOO100 GYK2:GYK100 HIG2:HIG100 HSC2:HSC100 IBY2:IBY100 ILU2:ILU100 IVQ2:IVQ100 JFM2:JFM100 JPI2:JPI100 JZE2:JZE100 KJA2:KJA100 KSW2:KSW100 LCS2:LCS100 LMO2:LMO100 LWK2:LWK100 MGG2:MGG100 MQC2:MQC100 MZY2:MZY100 NJU2:NJU100 NTQ2:NTQ100 ODM2:ODM100 ONI2:ONI100 OXE2:OXE100 PHA2:PHA100 PQW2:PQW100 QAS2:QAS100 QKO2:QKO100 QUK2:QUK100 REG2:REG100 ROC2:ROC100 RXY2:RXY100 SHU2:SHU100 SRQ2:SRQ100 TBM2:TBM100 TLI2:TLI100 TVE2:TVE100 UFA2:UFA100 UOW2:UOW100 UYS2:UYS100 VIO2:VIO100 VSK2:VSK100 WCG2:WCG100 WMC2:WMC100 WVY2:WVY100 Q65538:Q65636 JM65538:JM65636 TI65538:TI65636 ADE65538:ADE65636 ANA65538:ANA65636 AWW65538:AWW65636 BGS65538:BGS65636 BQO65538:BQO65636 CAK65538:CAK65636 CKG65538:CKG65636 CUC65538:CUC65636 DDY65538:DDY65636 DNU65538:DNU65636 DXQ65538:DXQ65636 EHM65538:EHM65636 ERI65538:ERI65636 FBE65538:FBE65636 FLA65538:FLA65636 FUW65538:FUW65636 GES65538:GES65636 GOO65538:GOO65636 GYK65538:GYK65636 HIG65538:HIG65636 HSC65538:HSC65636 IBY65538:IBY65636 ILU65538:ILU65636 IVQ65538:IVQ65636 JFM65538:JFM65636 JPI65538:JPI65636 JZE65538:JZE65636 KJA65538:KJA65636 KSW65538:KSW65636 LCS65538:LCS65636 LMO65538:LMO65636 LWK65538:LWK65636 MGG65538:MGG65636 MQC65538:MQC65636 MZY65538:MZY65636 NJU65538:NJU65636 NTQ65538:NTQ65636 ODM65538:ODM65636 ONI65538:ONI65636 OXE65538:OXE65636 PHA65538:PHA65636 PQW65538:PQW65636 QAS65538:QAS65636 QKO65538:QKO65636 QUK65538:QUK65636 REG65538:REG65636 ROC65538:ROC65636 RXY65538:RXY65636 SHU65538:SHU65636 SRQ65538:SRQ65636 TBM65538:TBM65636 TLI65538:TLI65636 TVE65538:TVE65636 UFA65538:UFA65636 UOW65538:UOW65636 UYS65538:UYS65636 VIO65538:VIO65636 VSK65538:VSK65636 WCG65538:WCG65636 WMC65538:WMC65636 WVY65538:WVY65636 Q131074:Q131172 JM131074:JM131172 TI131074:TI131172 ADE131074:ADE131172 ANA131074:ANA131172 AWW131074:AWW131172 BGS131074:BGS131172 BQO131074:BQO131172 CAK131074:CAK131172 CKG131074:CKG131172 CUC131074:CUC131172 DDY131074:DDY131172 DNU131074:DNU131172 DXQ131074:DXQ131172 EHM131074:EHM131172 ERI131074:ERI131172 FBE131074:FBE131172 FLA131074:FLA131172 FUW131074:FUW131172 GES131074:GES131172 GOO131074:GOO131172 GYK131074:GYK131172 HIG131074:HIG131172 HSC131074:HSC131172 IBY131074:IBY131172 ILU131074:ILU131172 IVQ131074:IVQ131172 JFM131074:JFM131172 JPI131074:JPI131172 JZE131074:JZE131172 KJA131074:KJA131172 KSW131074:KSW131172 LCS131074:LCS131172 LMO131074:LMO131172 LWK131074:LWK131172 MGG131074:MGG131172 MQC131074:MQC131172 MZY131074:MZY131172 NJU131074:NJU131172 NTQ131074:NTQ131172 ODM131074:ODM131172 ONI131074:ONI131172 OXE131074:OXE131172 PHA131074:PHA131172 PQW131074:PQW131172 QAS131074:QAS131172 QKO131074:QKO131172 QUK131074:QUK131172 REG131074:REG131172 ROC131074:ROC131172 RXY131074:RXY131172 SHU131074:SHU131172 SRQ131074:SRQ131172 TBM131074:TBM131172 TLI131074:TLI131172 TVE131074:TVE131172 UFA131074:UFA131172 UOW131074:UOW131172 UYS131074:UYS131172 VIO131074:VIO131172 VSK131074:VSK131172 WCG131074:WCG131172 WMC131074:WMC131172 WVY131074:WVY131172 Q196610:Q196708 JM196610:JM196708 TI196610:TI196708 ADE196610:ADE196708 ANA196610:ANA196708 AWW196610:AWW196708 BGS196610:BGS196708 BQO196610:BQO196708 CAK196610:CAK196708 CKG196610:CKG196708 CUC196610:CUC196708 DDY196610:DDY196708 DNU196610:DNU196708 DXQ196610:DXQ196708 EHM196610:EHM196708 ERI196610:ERI196708 FBE196610:FBE196708 FLA196610:FLA196708 FUW196610:FUW196708 GES196610:GES196708 GOO196610:GOO196708 GYK196610:GYK196708 HIG196610:HIG196708 HSC196610:HSC196708 IBY196610:IBY196708 ILU196610:ILU196708 IVQ196610:IVQ196708 JFM196610:JFM196708 JPI196610:JPI196708 JZE196610:JZE196708 KJA196610:KJA196708 KSW196610:KSW196708 LCS196610:LCS196708 LMO196610:LMO196708 LWK196610:LWK196708 MGG196610:MGG196708 MQC196610:MQC196708 MZY196610:MZY196708 NJU196610:NJU196708 NTQ196610:NTQ196708 ODM196610:ODM196708 ONI196610:ONI196708 OXE196610:OXE196708 PHA196610:PHA196708 PQW196610:PQW196708 QAS196610:QAS196708 QKO196610:QKO196708 QUK196610:QUK196708 REG196610:REG196708 ROC196610:ROC196708 RXY196610:RXY196708 SHU196610:SHU196708 SRQ196610:SRQ196708 TBM196610:TBM196708 TLI196610:TLI196708 TVE196610:TVE196708 UFA196610:UFA196708 UOW196610:UOW196708 UYS196610:UYS196708 VIO196610:VIO196708 VSK196610:VSK196708 WCG196610:WCG196708 WMC196610:WMC196708 WVY196610:WVY196708 Q262146:Q262244 JM262146:JM262244 TI262146:TI262244 ADE262146:ADE262244 ANA262146:ANA262244 AWW262146:AWW262244 BGS262146:BGS262244 BQO262146:BQO262244 CAK262146:CAK262244 CKG262146:CKG262244 CUC262146:CUC262244 DDY262146:DDY262244 DNU262146:DNU262244 DXQ262146:DXQ262244 EHM262146:EHM262244 ERI262146:ERI262244 FBE262146:FBE262244 FLA262146:FLA262244 FUW262146:FUW262244 GES262146:GES262244 GOO262146:GOO262244 GYK262146:GYK262244 HIG262146:HIG262244 HSC262146:HSC262244 IBY262146:IBY262244 ILU262146:ILU262244 IVQ262146:IVQ262244 JFM262146:JFM262244 JPI262146:JPI262244 JZE262146:JZE262244 KJA262146:KJA262244 KSW262146:KSW262244 LCS262146:LCS262244 LMO262146:LMO262244 LWK262146:LWK262244 MGG262146:MGG262244 MQC262146:MQC262244 MZY262146:MZY262244 NJU262146:NJU262244 NTQ262146:NTQ262244 ODM262146:ODM262244 ONI262146:ONI262244 OXE262146:OXE262244 PHA262146:PHA262244 PQW262146:PQW262244 QAS262146:QAS262244 QKO262146:QKO262244 QUK262146:QUK262244 REG262146:REG262244 ROC262146:ROC262244 RXY262146:RXY262244 SHU262146:SHU262244 SRQ262146:SRQ262244 TBM262146:TBM262244 TLI262146:TLI262244 TVE262146:TVE262244 UFA262146:UFA262244 UOW262146:UOW262244 UYS262146:UYS262244 VIO262146:VIO262244 VSK262146:VSK262244 WCG262146:WCG262244 WMC262146:WMC262244 WVY262146:WVY262244 Q327682:Q327780 JM327682:JM327780 TI327682:TI327780 ADE327682:ADE327780 ANA327682:ANA327780 AWW327682:AWW327780 BGS327682:BGS327780 BQO327682:BQO327780 CAK327682:CAK327780 CKG327682:CKG327780 CUC327682:CUC327780 DDY327682:DDY327780 DNU327682:DNU327780 DXQ327682:DXQ327780 EHM327682:EHM327780 ERI327682:ERI327780 FBE327682:FBE327780 FLA327682:FLA327780 FUW327682:FUW327780 GES327682:GES327780 GOO327682:GOO327780 GYK327682:GYK327780 HIG327682:HIG327780 HSC327682:HSC327780 IBY327682:IBY327780 ILU327682:ILU327780 IVQ327682:IVQ327780 JFM327682:JFM327780 JPI327682:JPI327780 JZE327682:JZE327780 KJA327682:KJA327780 KSW327682:KSW327780 LCS327682:LCS327780 LMO327682:LMO327780 LWK327682:LWK327780 MGG327682:MGG327780 MQC327682:MQC327780 MZY327682:MZY327780 NJU327682:NJU327780 NTQ327682:NTQ327780 ODM327682:ODM327780 ONI327682:ONI327780 OXE327682:OXE327780 PHA327682:PHA327780 PQW327682:PQW327780 QAS327682:QAS327780 QKO327682:QKO327780 QUK327682:QUK327780 REG327682:REG327780 ROC327682:ROC327780 RXY327682:RXY327780 SHU327682:SHU327780 SRQ327682:SRQ327780 TBM327682:TBM327780 TLI327682:TLI327780 TVE327682:TVE327780 UFA327682:UFA327780 UOW327682:UOW327780 UYS327682:UYS327780 VIO327682:VIO327780 VSK327682:VSK327780 WCG327682:WCG327780 WMC327682:WMC327780 WVY327682:WVY327780 Q393218:Q393316 JM393218:JM393316 TI393218:TI393316 ADE393218:ADE393316 ANA393218:ANA393316 AWW393218:AWW393316 BGS393218:BGS393316 BQO393218:BQO393316 CAK393218:CAK393316 CKG393218:CKG393316 CUC393218:CUC393316 DDY393218:DDY393316 DNU393218:DNU393316 DXQ393218:DXQ393316 EHM393218:EHM393316 ERI393218:ERI393316 FBE393218:FBE393316 FLA393218:FLA393316 FUW393218:FUW393316 GES393218:GES393316 GOO393218:GOO393316 GYK393218:GYK393316 HIG393218:HIG393316 HSC393218:HSC393316 IBY393218:IBY393316 ILU393218:ILU393316 IVQ393218:IVQ393316 JFM393218:JFM393316 JPI393218:JPI393316 JZE393218:JZE393316 KJA393218:KJA393316 KSW393218:KSW393316 LCS393218:LCS393316 LMO393218:LMO393316 LWK393218:LWK393316 MGG393218:MGG393316 MQC393218:MQC393316 MZY393218:MZY393316 NJU393218:NJU393316 NTQ393218:NTQ393316 ODM393218:ODM393316 ONI393218:ONI393316 OXE393218:OXE393316 PHA393218:PHA393316 PQW393218:PQW393316 QAS393218:QAS393316 QKO393218:QKO393316 QUK393218:QUK393316 REG393218:REG393316 ROC393218:ROC393316 RXY393218:RXY393316 SHU393218:SHU393316 SRQ393218:SRQ393316 TBM393218:TBM393316 TLI393218:TLI393316 TVE393218:TVE393316 UFA393218:UFA393316 UOW393218:UOW393316 UYS393218:UYS393316 VIO393218:VIO393316 VSK393218:VSK393316 WCG393218:WCG393316 WMC393218:WMC393316 WVY393218:WVY393316 Q458754:Q458852 JM458754:JM458852 TI458754:TI458852 ADE458754:ADE458852 ANA458754:ANA458852 AWW458754:AWW458852 BGS458754:BGS458852 BQO458754:BQO458852 CAK458754:CAK458852 CKG458754:CKG458852 CUC458754:CUC458852 DDY458754:DDY458852 DNU458754:DNU458852 DXQ458754:DXQ458852 EHM458754:EHM458852 ERI458754:ERI458852 FBE458754:FBE458852 FLA458754:FLA458852 FUW458754:FUW458852 GES458754:GES458852 GOO458754:GOO458852 GYK458754:GYK458852 HIG458754:HIG458852 HSC458754:HSC458852 IBY458754:IBY458852 ILU458754:ILU458852 IVQ458754:IVQ458852 JFM458754:JFM458852 JPI458754:JPI458852 JZE458754:JZE458852 KJA458754:KJA458852 KSW458754:KSW458852 LCS458754:LCS458852 LMO458754:LMO458852 LWK458754:LWK458852 MGG458754:MGG458852 MQC458754:MQC458852 MZY458754:MZY458852 NJU458754:NJU458852 NTQ458754:NTQ458852 ODM458754:ODM458852 ONI458754:ONI458852 OXE458754:OXE458852 PHA458754:PHA458852 PQW458754:PQW458852 QAS458754:QAS458852 QKO458754:QKO458852 QUK458754:QUK458852 REG458754:REG458852 ROC458754:ROC458852 RXY458754:RXY458852 SHU458754:SHU458852 SRQ458754:SRQ458852 TBM458754:TBM458852 TLI458754:TLI458852 TVE458754:TVE458852 UFA458754:UFA458852 UOW458754:UOW458852 UYS458754:UYS458852 VIO458754:VIO458852 VSK458754:VSK458852 WCG458754:WCG458852 WMC458754:WMC458852 WVY458754:WVY458852 Q524290:Q524388 JM524290:JM524388 TI524290:TI524388 ADE524290:ADE524388 ANA524290:ANA524388 AWW524290:AWW524388 BGS524290:BGS524388 BQO524290:BQO524388 CAK524290:CAK524388 CKG524290:CKG524388 CUC524290:CUC524388 DDY524290:DDY524388 DNU524290:DNU524388 DXQ524290:DXQ524388 EHM524290:EHM524388 ERI524290:ERI524388 FBE524290:FBE524388 FLA524290:FLA524388 FUW524290:FUW524388 GES524290:GES524388 GOO524290:GOO524388 GYK524290:GYK524388 HIG524290:HIG524388 HSC524290:HSC524388 IBY524290:IBY524388 ILU524290:ILU524388 IVQ524290:IVQ524388 JFM524290:JFM524388 JPI524290:JPI524388 JZE524290:JZE524388 KJA524290:KJA524388 KSW524290:KSW524388 LCS524290:LCS524388 LMO524290:LMO524388 LWK524290:LWK524388 MGG524290:MGG524388 MQC524290:MQC524388 MZY524290:MZY524388 NJU524290:NJU524388 NTQ524290:NTQ524388 ODM524290:ODM524388 ONI524290:ONI524388 OXE524290:OXE524388 PHA524290:PHA524388 PQW524290:PQW524388 QAS524290:QAS524388 QKO524290:QKO524388 QUK524290:QUK524388 REG524290:REG524388 ROC524290:ROC524388 RXY524290:RXY524388 SHU524290:SHU524388 SRQ524290:SRQ524388 TBM524290:TBM524388 TLI524290:TLI524388 TVE524290:TVE524388 UFA524290:UFA524388 UOW524290:UOW524388 UYS524290:UYS524388 VIO524290:VIO524388 VSK524290:VSK524388 WCG524290:WCG524388 WMC524290:WMC524388 WVY524290:WVY524388 Q589826:Q589924 JM589826:JM589924 TI589826:TI589924 ADE589826:ADE589924 ANA589826:ANA589924 AWW589826:AWW589924 BGS589826:BGS589924 BQO589826:BQO589924 CAK589826:CAK589924 CKG589826:CKG589924 CUC589826:CUC589924 DDY589826:DDY589924 DNU589826:DNU589924 DXQ589826:DXQ589924 EHM589826:EHM589924 ERI589826:ERI589924 FBE589826:FBE589924 FLA589826:FLA589924 FUW589826:FUW589924 GES589826:GES589924 GOO589826:GOO589924 GYK589826:GYK589924 HIG589826:HIG589924 HSC589826:HSC589924 IBY589826:IBY589924 ILU589826:ILU589924 IVQ589826:IVQ589924 JFM589826:JFM589924 JPI589826:JPI589924 JZE589826:JZE589924 KJA589826:KJA589924 KSW589826:KSW589924 LCS589826:LCS589924 LMO589826:LMO589924 LWK589826:LWK589924 MGG589826:MGG589924 MQC589826:MQC589924 MZY589826:MZY589924 NJU589826:NJU589924 NTQ589826:NTQ589924 ODM589826:ODM589924 ONI589826:ONI589924 OXE589826:OXE589924 PHA589826:PHA589924 PQW589826:PQW589924 QAS589826:QAS589924 QKO589826:QKO589924 QUK589826:QUK589924 REG589826:REG589924 ROC589826:ROC589924 RXY589826:RXY589924 SHU589826:SHU589924 SRQ589826:SRQ589924 TBM589826:TBM589924 TLI589826:TLI589924 TVE589826:TVE589924 UFA589826:UFA589924 UOW589826:UOW589924 UYS589826:UYS589924 VIO589826:VIO589924 VSK589826:VSK589924 WCG589826:WCG589924 WMC589826:WMC589924 WVY589826:WVY589924 Q655362:Q655460 JM655362:JM655460 TI655362:TI655460 ADE655362:ADE655460 ANA655362:ANA655460 AWW655362:AWW655460 BGS655362:BGS655460 BQO655362:BQO655460 CAK655362:CAK655460 CKG655362:CKG655460 CUC655362:CUC655460 DDY655362:DDY655460 DNU655362:DNU655460 DXQ655362:DXQ655460 EHM655362:EHM655460 ERI655362:ERI655460 FBE655362:FBE655460 FLA655362:FLA655460 FUW655362:FUW655460 GES655362:GES655460 GOO655362:GOO655460 GYK655362:GYK655460 HIG655362:HIG655460 HSC655362:HSC655460 IBY655362:IBY655460 ILU655362:ILU655460 IVQ655362:IVQ655460 JFM655362:JFM655460 JPI655362:JPI655460 JZE655362:JZE655460 KJA655362:KJA655460 KSW655362:KSW655460 LCS655362:LCS655460 LMO655362:LMO655460 LWK655362:LWK655460 MGG655362:MGG655460 MQC655362:MQC655460 MZY655362:MZY655460 NJU655362:NJU655460 NTQ655362:NTQ655460 ODM655362:ODM655460 ONI655362:ONI655460 OXE655362:OXE655460 PHA655362:PHA655460 PQW655362:PQW655460 QAS655362:QAS655460 QKO655362:QKO655460 QUK655362:QUK655460 REG655362:REG655460 ROC655362:ROC655460 RXY655362:RXY655460 SHU655362:SHU655460 SRQ655362:SRQ655460 TBM655362:TBM655460 TLI655362:TLI655460 TVE655362:TVE655460 UFA655362:UFA655460 UOW655362:UOW655460 UYS655362:UYS655460 VIO655362:VIO655460 VSK655362:VSK655460 WCG655362:WCG655460 WMC655362:WMC655460 WVY655362:WVY655460 Q720898:Q720996 JM720898:JM720996 TI720898:TI720996 ADE720898:ADE720996 ANA720898:ANA720996 AWW720898:AWW720996 BGS720898:BGS720996 BQO720898:BQO720996 CAK720898:CAK720996 CKG720898:CKG720996 CUC720898:CUC720996 DDY720898:DDY720996 DNU720898:DNU720996 DXQ720898:DXQ720996 EHM720898:EHM720996 ERI720898:ERI720996 FBE720898:FBE720996 FLA720898:FLA720996 FUW720898:FUW720996 GES720898:GES720996 GOO720898:GOO720996 GYK720898:GYK720996 HIG720898:HIG720996 HSC720898:HSC720996 IBY720898:IBY720996 ILU720898:ILU720996 IVQ720898:IVQ720996 JFM720898:JFM720996 JPI720898:JPI720996 JZE720898:JZE720996 KJA720898:KJA720996 KSW720898:KSW720996 LCS720898:LCS720996 LMO720898:LMO720996 LWK720898:LWK720996 MGG720898:MGG720996 MQC720898:MQC720996 MZY720898:MZY720996 NJU720898:NJU720996 NTQ720898:NTQ720996 ODM720898:ODM720996 ONI720898:ONI720996 OXE720898:OXE720996 PHA720898:PHA720996 PQW720898:PQW720996 QAS720898:QAS720996 QKO720898:QKO720996 QUK720898:QUK720996 REG720898:REG720996 ROC720898:ROC720996 RXY720898:RXY720996 SHU720898:SHU720996 SRQ720898:SRQ720996 TBM720898:TBM720996 TLI720898:TLI720996 TVE720898:TVE720996 UFA720898:UFA720996 UOW720898:UOW720996 UYS720898:UYS720996 VIO720898:VIO720996 VSK720898:VSK720996 WCG720898:WCG720996 WMC720898:WMC720996 WVY720898:WVY720996 Q786434:Q786532 JM786434:JM786532 TI786434:TI786532 ADE786434:ADE786532 ANA786434:ANA786532 AWW786434:AWW786532 BGS786434:BGS786532 BQO786434:BQO786532 CAK786434:CAK786532 CKG786434:CKG786532 CUC786434:CUC786532 DDY786434:DDY786532 DNU786434:DNU786532 DXQ786434:DXQ786532 EHM786434:EHM786532 ERI786434:ERI786532 FBE786434:FBE786532 FLA786434:FLA786532 FUW786434:FUW786532 GES786434:GES786532 GOO786434:GOO786532 GYK786434:GYK786532 HIG786434:HIG786532 HSC786434:HSC786532 IBY786434:IBY786532 ILU786434:ILU786532 IVQ786434:IVQ786532 JFM786434:JFM786532 JPI786434:JPI786532 JZE786434:JZE786532 KJA786434:KJA786532 KSW786434:KSW786532 LCS786434:LCS786532 LMO786434:LMO786532 LWK786434:LWK786532 MGG786434:MGG786532 MQC786434:MQC786532 MZY786434:MZY786532 NJU786434:NJU786532 NTQ786434:NTQ786532 ODM786434:ODM786532 ONI786434:ONI786532 OXE786434:OXE786532 PHA786434:PHA786532 PQW786434:PQW786532 QAS786434:QAS786532 QKO786434:QKO786532 QUK786434:QUK786532 REG786434:REG786532 ROC786434:ROC786532 RXY786434:RXY786532 SHU786434:SHU786532 SRQ786434:SRQ786532 TBM786434:TBM786532 TLI786434:TLI786532 TVE786434:TVE786532 UFA786434:UFA786532 UOW786434:UOW786532 UYS786434:UYS786532 VIO786434:VIO786532 VSK786434:VSK786532 WCG786434:WCG786532 WMC786434:WMC786532 WVY786434:WVY786532 Q851970:Q852068 JM851970:JM852068 TI851970:TI852068 ADE851970:ADE852068 ANA851970:ANA852068 AWW851970:AWW852068 BGS851970:BGS852068 BQO851970:BQO852068 CAK851970:CAK852068 CKG851970:CKG852068 CUC851970:CUC852068 DDY851970:DDY852068 DNU851970:DNU852068 DXQ851970:DXQ852068 EHM851970:EHM852068 ERI851970:ERI852068 FBE851970:FBE852068 FLA851970:FLA852068 FUW851970:FUW852068 GES851970:GES852068 GOO851970:GOO852068 GYK851970:GYK852068 HIG851970:HIG852068 HSC851970:HSC852068 IBY851970:IBY852068 ILU851970:ILU852068 IVQ851970:IVQ852068 JFM851970:JFM852068 JPI851970:JPI852068 JZE851970:JZE852068 KJA851970:KJA852068 KSW851970:KSW852068 LCS851970:LCS852068 LMO851970:LMO852068 LWK851970:LWK852068 MGG851970:MGG852068 MQC851970:MQC852068 MZY851970:MZY852068 NJU851970:NJU852068 NTQ851970:NTQ852068 ODM851970:ODM852068 ONI851970:ONI852068 OXE851970:OXE852068 PHA851970:PHA852068 PQW851970:PQW852068 QAS851970:QAS852068 QKO851970:QKO852068 QUK851970:QUK852068 REG851970:REG852068 ROC851970:ROC852068 RXY851970:RXY852068 SHU851970:SHU852068 SRQ851970:SRQ852068 TBM851970:TBM852068 TLI851970:TLI852068 TVE851970:TVE852068 UFA851970:UFA852068 UOW851970:UOW852068 UYS851970:UYS852068 VIO851970:VIO852068 VSK851970:VSK852068 WCG851970:WCG852068 WMC851970:WMC852068 WVY851970:WVY852068 Q917506:Q917604 JM917506:JM917604 TI917506:TI917604 ADE917506:ADE917604 ANA917506:ANA917604 AWW917506:AWW917604 BGS917506:BGS917604 BQO917506:BQO917604 CAK917506:CAK917604 CKG917506:CKG917604 CUC917506:CUC917604 DDY917506:DDY917604 DNU917506:DNU917604 DXQ917506:DXQ917604 EHM917506:EHM917604 ERI917506:ERI917604 FBE917506:FBE917604 FLA917506:FLA917604 FUW917506:FUW917604 GES917506:GES917604 GOO917506:GOO917604 GYK917506:GYK917604 HIG917506:HIG917604 HSC917506:HSC917604 IBY917506:IBY917604 ILU917506:ILU917604 IVQ917506:IVQ917604 JFM917506:JFM917604 JPI917506:JPI917604 JZE917506:JZE917604 KJA917506:KJA917604 KSW917506:KSW917604 LCS917506:LCS917604 LMO917506:LMO917604 LWK917506:LWK917604 MGG917506:MGG917604 MQC917506:MQC917604 MZY917506:MZY917604 NJU917506:NJU917604 NTQ917506:NTQ917604 ODM917506:ODM917604 ONI917506:ONI917604 OXE917506:OXE917604 PHA917506:PHA917604 PQW917506:PQW917604 QAS917506:QAS917604 QKO917506:QKO917604 QUK917506:QUK917604 REG917506:REG917604 ROC917506:ROC917604 RXY917506:RXY917604 SHU917506:SHU917604 SRQ917506:SRQ917604 TBM917506:TBM917604 TLI917506:TLI917604 TVE917506:TVE917604 UFA917506:UFA917604 UOW917506:UOW917604 UYS917506:UYS917604 VIO917506:VIO917604 VSK917506:VSK917604 WCG917506:WCG917604 WMC917506:WMC917604 WVY917506:WVY917604 Q983042:Q983140 JM983042:JM983140 TI983042:TI983140 ADE983042:ADE983140 ANA983042:ANA983140 AWW983042:AWW983140 BGS983042:BGS983140 BQO983042:BQO983140 CAK983042:CAK983140 CKG983042:CKG983140 CUC983042:CUC983140 DDY983042:DDY983140 DNU983042:DNU983140 DXQ983042:DXQ983140 EHM983042:EHM983140 ERI983042:ERI983140 FBE983042:FBE983140 FLA983042:FLA983140 FUW983042:FUW983140 GES983042:GES983140 GOO983042:GOO983140 GYK983042:GYK983140 HIG983042:HIG983140 HSC983042:HSC983140 IBY983042:IBY983140 ILU983042:ILU983140 IVQ983042:IVQ983140 JFM983042:JFM983140 JPI983042:JPI983140 JZE983042:JZE983140 KJA983042:KJA983140 KSW983042:KSW983140 LCS983042:LCS983140 LMO983042:LMO983140 LWK983042:LWK983140 MGG983042:MGG983140 MQC983042:MQC983140 MZY983042:MZY983140 NJU983042:NJU983140 NTQ983042:NTQ983140 ODM983042:ODM983140 ONI983042:ONI983140 OXE983042:OXE983140 PHA983042:PHA983140 PQW983042:PQW983140 QAS983042:QAS983140 QKO983042:QKO983140 QUK983042:QUK983140 REG983042:REG983140 ROC983042:ROC983140 RXY983042:RXY983140 SHU983042:SHU983140 SRQ983042:SRQ983140 TBM983042:TBM983140 TLI983042:TLI983140 TVE983042:TVE983140 UFA983042:UFA983140 UOW983042:UOW983140 UYS983042:UYS983140 VIO983042:VIO983140 VSK983042:VSK983140 WCG983042:WCG983140 WMC983042:WMC983140 WVY983042:WVY983140" xr:uid="{CB731126-E9B7-470D-A67F-7A3AE2AA645C}">
      <formula1>0</formula1>
      <formula2>40</formula2>
    </dataValidation>
    <dataValidation type="textLength" allowBlank="1" showInputMessage="1" showErrorMessage="1" sqref="H2:H100 JD2:JD100 SZ2:SZ100 ACV2:ACV100 AMR2:AMR100 AWN2:AWN100 BGJ2:BGJ100 BQF2:BQF100 CAB2:CAB100 CJX2:CJX100 CTT2:CTT100 DDP2:DDP100 DNL2:DNL100 DXH2:DXH100 EHD2:EHD100 EQZ2:EQZ100 FAV2:FAV100 FKR2:FKR100 FUN2:FUN100 GEJ2:GEJ100 GOF2:GOF100 GYB2:GYB100 HHX2:HHX100 HRT2:HRT100 IBP2:IBP100 ILL2:ILL100 IVH2:IVH100 JFD2:JFD100 JOZ2:JOZ100 JYV2:JYV100 KIR2:KIR100 KSN2:KSN100 LCJ2:LCJ100 LMF2:LMF100 LWB2:LWB100 MFX2:MFX100 MPT2:MPT100 MZP2:MZP100 NJL2:NJL100 NTH2:NTH100 ODD2:ODD100 OMZ2:OMZ100 OWV2:OWV100 PGR2:PGR100 PQN2:PQN100 QAJ2:QAJ100 QKF2:QKF100 QUB2:QUB100 RDX2:RDX100 RNT2:RNT100 RXP2:RXP100 SHL2:SHL100 SRH2:SRH100 TBD2:TBD100 TKZ2:TKZ100 TUV2:TUV100 UER2:UER100 UON2:UON100 UYJ2:UYJ100 VIF2:VIF100 VSB2:VSB100 WBX2:WBX100 WLT2:WLT100 WVP2:WVP100 H65538:H65636 JD65538:JD65636 SZ65538:SZ65636 ACV65538:ACV65636 AMR65538:AMR65636 AWN65538:AWN65636 BGJ65538:BGJ65636 BQF65538:BQF65636 CAB65538:CAB65636 CJX65538:CJX65636 CTT65538:CTT65636 DDP65538:DDP65636 DNL65538:DNL65636 DXH65538:DXH65636 EHD65538:EHD65636 EQZ65538:EQZ65636 FAV65538:FAV65636 FKR65538:FKR65636 FUN65538:FUN65636 GEJ65538:GEJ65636 GOF65538:GOF65636 GYB65538:GYB65636 HHX65538:HHX65636 HRT65538:HRT65636 IBP65538:IBP65636 ILL65538:ILL65636 IVH65538:IVH65636 JFD65538:JFD65636 JOZ65538:JOZ65636 JYV65538:JYV65636 KIR65538:KIR65636 KSN65538:KSN65636 LCJ65538:LCJ65636 LMF65538:LMF65636 LWB65538:LWB65636 MFX65538:MFX65636 MPT65538:MPT65636 MZP65538:MZP65636 NJL65538:NJL65636 NTH65538:NTH65636 ODD65538:ODD65636 OMZ65538:OMZ65636 OWV65538:OWV65636 PGR65538:PGR65636 PQN65538:PQN65636 QAJ65538:QAJ65636 QKF65538:QKF65636 QUB65538:QUB65636 RDX65538:RDX65636 RNT65538:RNT65636 RXP65538:RXP65636 SHL65538:SHL65636 SRH65538:SRH65636 TBD65538:TBD65636 TKZ65538:TKZ65636 TUV65538:TUV65636 UER65538:UER65636 UON65538:UON65636 UYJ65538:UYJ65636 VIF65538:VIF65636 VSB65538:VSB65636 WBX65538:WBX65636 WLT65538:WLT65636 WVP65538:WVP65636 H131074:H131172 JD131074:JD131172 SZ131074:SZ131172 ACV131074:ACV131172 AMR131074:AMR131172 AWN131074:AWN131172 BGJ131074:BGJ131172 BQF131074:BQF131172 CAB131074:CAB131172 CJX131074:CJX131172 CTT131074:CTT131172 DDP131074:DDP131172 DNL131074:DNL131172 DXH131074:DXH131172 EHD131074:EHD131172 EQZ131074:EQZ131172 FAV131074:FAV131172 FKR131074:FKR131172 FUN131074:FUN131172 GEJ131074:GEJ131172 GOF131074:GOF131172 GYB131074:GYB131172 HHX131074:HHX131172 HRT131074:HRT131172 IBP131074:IBP131172 ILL131074:ILL131172 IVH131074:IVH131172 JFD131074:JFD131172 JOZ131074:JOZ131172 JYV131074:JYV131172 KIR131074:KIR131172 KSN131074:KSN131172 LCJ131074:LCJ131172 LMF131074:LMF131172 LWB131074:LWB131172 MFX131074:MFX131172 MPT131074:MPT131172 MZP131074:MZP131172 NJL131074:NJL131172 NTH131074:NTH131172 ODD131074:ODD131172 OMZ131074:OMZ131172 OWV131074:OWV131172 PGR131074:PGR131172 PQN131074:PQN131172 QAJ131074:QAJ131172 QKF131074:QKF131172 QUB131074:QUB131172 RDX131074:RDX131172 RNT131074:RNT131172 RXP131074:RXP131172 SHL131074:SHL131172 SRH131074:SRH131172 TBD131074:TBD131172 TKZ131074:TKZ131172 TUV131074:TUV131172 UER131074:UER131172 UON131074:UON131172 UYJ131074:UYJ131172 VIF131074:VIF131172 VSB131074:VSB131172 WBX131074:WBX131172 WLT131074:WLT131172 WVP131074:WVP131172 H196610:H196708 JD196610:JD196708 SZ196610:SZ196708 ACV196610:ACV196708 AMR196610:AMR196708 AWN196610:AWN196708 BGJ196610:BGJ196708 BQF196610:BQF196708 CAB196610:CAB196708 CJX196610:CJX196708 CTT196610:CTT196708 DDP196610:DDP196708 DNL196610:DNL196708 DXH196610:DXH196708 EHD196610:EHD196708 EQZ196610:EQZ196708 FAV196610:FAV196708 FKR196610:FKR196708 FUN196610:FUN196708 GEJ196610:GEJ196708 GOF196610:GOF196708 GYB196610:GYB196708 HHX196610:HHX196708 HRT196610:HRT196708 IBP196610:IBP196708 ILL196610:ILL196708 IVH196610:IVH196708 JFD196610:JFD196708 JOZ196610:JOZ196708 JYV196610:JYV196708 KIR196610:KIR196708 KSN196610:KSN196708 LCJ196610:LCJ196708 LMF196610:LMF196708 LWB196610:LWB196708 MFX196610:MFX196708 MPT196610:MPT196708 MZP196610:MZP196708 NJL196610:NJL196708 NTH196610:NTH196708 ODD196610:ODD196708 OMZ196610:OMZ196708 OWV196610:OWV196708 PGR196610:PGR196708 PQN196610:PQN196708 QAJ196610:QAJ196708 QKF196610:QKF196708 QUB196610:QUB196708 RDX196610:RDX196708 RNT196610:RNT196708 RXP196610:RXP196708 SHL196610:SHL196708 SRH196610:SRH196708 TBD196610:TBD196708 TKZ196610:TKZ196708 TUV196610:TUV196708 UER196610:UER196708 UON196610:UON196708 UYJ196610:UYJ196708 VIF196610:VIF196708 VSB196610:VSB196708 WBX196610:WBX196708 WLT196610:WLT196708 WVP196610:WVP196708 H262146:H262244 JD262146:JD262244 SZ262146:SZ262244 ACV262146:ACV262244 AMR262146:AMR262244 AWN262146:AWN262244 BGJ262146:BGJ262244 BQF262146:BQF262244 CAB262146:CAB262244 CJX262146:CJX262244 CTT262146:CTT262244 DDP262146:DDP262244 DNL262146:DNL262244 DXH262146:DXH262244 EHD262146:EHD262244 EQZ262146:EQZ262244 FAV262146:FAV262244 FKR262146:FKR262244 FUN262146:FUN262244 GEJ262146:GEJ262244 GOF262146:GOF262244 GYB262146:GYB262244 HHX262146:HHX262244 HRT262146:HRT262244 IBP262146:IBP262244 ILL262146:ILL262244 IVH262146:IVH262244 JFD262146:JFD262244 JOZ262146:JOZ262244 JYV262146:JYV262244 KIR262146:KIR262244 KSN262146:KSN262244 LCJ262146:LCJ262244 LMF262146:LMF262244 LWB262146:LWB262244 MFX262146:MFX262244 MPT262146:MPT262244 MZP262146:MZP262244 NJL262146:NJL262244 NTH262146:NTH262244 ODD262146:ODD262244 OMZ262146:OMZ262244 OWV262146:OWV262244 PGR262146:PGR262244 PQN262146:PQN262244 QAJ262146:QAJ262244 QKF262146:QKF262244 QUB262146:QUB262244 RDX262146:RDX262244 RNT262146:RNT262244 RXP262146:RXP262244 SHL262146:SHL262244 SRH262146:SRH262244 TBD262146:TBD262244 TKZ262146:TKZ262244 TUV262146:TUV262244 UER262146:UER262244 UON262146:UON262244 UYJ262146:UYJ262244 VIF262146:VIF262244 VSB262146:VSB262244 WBX262146:WBX262244 WLT262146:WLT262244 WVP262146:WVP262244 H327682:H327780 JD327682:JD327780 SZ327682:SZ327780 ACV327682:ACV327780 AMR327682:AMR327780 AWN327682:AWN327780 BGJ327682:BGJ327780 BQF327682:BQF327780 CAB327682:CAB327780 CJX327682:CJX327780 CTT327682:CTT327780 DDP327682:DDP327780 DNL327682:DNL327780 DXH327682:DXH327780 EHD327682:EHD327780 EQZ327682:EQZ327780 FAV327682:FAV327780 FKR327682:FKR327780 FUN327682:FUN327780 GEJ327682:GEJ327780 GOF327682:GOF327780 GYB327682:GYB327780 HHX327682:HHX327780 HRT327682:HRT327780 IBP327682:IBP327780 ILL327682:ILL327780 IVH327682:IVH327780 JFD327682:JFD327780 JOZ327682:JOZ327780 JYV327682:JYV327780 KIR327682:KIR327780 KSN327682:KSN327780 LCJ327682:LCJ327780 LMF327682:LMF327780 LWB327682:LWB327780 MFX327682:MFX327780 MPT327682:MPT327780 MZP327682:MZP327780 NJL327682:NJL327780 NTH327682:NTH327780 ODD327682:ODD327780 OMZ327682:OMZ327780 OWV327682:OWV327780 PGR327682:PGR327780 PQN327682:PQN327780 QAJ327682:QAJ327780 QKF327682:QKF327780 QUB327682:QUB327780 RDX327682:RDX327780 RNT327682:RNT327780 RXP327682:RXP327780 SHL327682:SHL327780 SRH327682:SRH327780 TBD327682:TBD327780 TKZ327682:TKZ327780 TUV327682:TUV327780 UER327682:UER327780 UON327682:UON327780 UYJ327682:UYJ327780 VIF327682:VIF327780 VSB327682:VSB327780 WBX327682:WBX327780 WLT327682:WLT327780 WVP327682:WVP327780 H393218:H393316 JD393218:JD393316 SZ393218:SZ393316 ACV393218:ACV393316 AMR393218:AMR393316 AWN393218:AWN393316 BGJ393218:BGJ393316 BQF393218:BQF393316 CAB393218:CAB393316 CJX393218:CJX393316 CTT393218:CTT393316 DDP393218:DDP393316 DNL393218:DNL393316 DXH393218:DXH393316 EHD393218:EHD393316 EQZ393218:EQZ393316 FAV393218:FAV393316 FKR393218:FKR393316 FUN393218:FUN393316 GEJ393218:GEJ393316 GOF393218:GOF393316 GYB393218:GYB393316 HHX393218:HHX393316 HRT393218:HRT393316 IBP393218:IBP393316 ILL393218:ILL393316 IVH393218:IVH393316 JFD393218:JFD393316 JOZ393218:JOZ393316 JYV393218:JYV393316 KIR393218:KIR393316 KSN393218:KSN393316 LCJ393218:LCJ393316 LMF393218:LMF393316 LWB393218:LWB393316 MFX393218:MFX393316 MPT393218:MPT393316 MZP393218:MZP393316 NJL393218:NJL393316 NTH393218:NTH393316 ODD393218:ODD393316 OMZ393218:OMZ393316 OWV393218:OWV393316 PGR393218:PGR393316 PQN393218:PQN393316 QAJ393218:QAJ393316 QKF393218:QKF393316 QUB393218:QUB393316 RDX393218:RDX393316 RNT393218:RNT393316 RXP393218:RXP393316 SHL393218:SHL393316 SRH393218:SRH393316 TBD393218:TBD393316 TKZ393218:TKZ393316 TUV393218:TUV393316 UER393218:UER393316 UON393218:UON393316 UYJ393218:UYJ393316 VIF393218:VIF393316 VSB393218:VSB393316 WBX393218:WBX393316 WLT393218:WLT393316 WVP393218:WVP393316 H458754:H458852 JD458754:JD458852 SZ458754:SZ458852 ACV458754:ACV458852 AMR458754:AMR458852 AWN458754:AWN458852 BGJ458754:BGJ458852 BQF458754:BQF458852 CAB458754:CAB458852 CJX458754:CJX458852 CTT458754:CTT458852 DDP458754:DDP458852 DNL458754:DNL458852 DXH458754:DXH458852 EHD458754:EHD458852 EQZ458754:EQZ458852 FAV458754:FAV458852 FKR458754:FKR458852 FUN458754:FUN458852 GEJ458754:GEJ458852 GOF458754:GOF458852 GYB458754:GYB458852 HHX458754:HHX458852 HRT458754:HRT458852 IBP458754:IBP458852 ILL458754:ILL458852 IVH458754:IVH458852 JFD458754:JFD458852 JOZ458754:JOZ458852 JYV458754:JYV458852 KIR458754:KIR458852 KSN458754:KSN458852 LCJ458754:LCJ458852 LMF458754:LMF458852 LWB458754:LWB458852 MFX458754:MFX458852 MPT458754:MPT458852 MZP458754:MZP458852 NJL458754:NJL458852 NTH458754:NTH458852 ODD458754:ODD458852 OMZ458754:OMZ458852 OWV458754:OWV458852 PGR458754:PGR458852 PQN458754:PQN458852 QAJ458754:QAJ458852 QKF458754:QKF458852 QUB458754:QUB458852 RDX458754:RDX458852 RNT458754:RNT458852 RXP458754:RXP458852 SHL458754:SHL458852 SRH458754:SRH458852 TBD458754:TBD458852 TKZ458754:TKZ458852 TUV458754:TUV458852 UER458754:UER458852 UON458754:UON458852 UYJ458754:UYJ458852 VIF458754:VIF458852 VSB458754:VSB458852 WBX458754:WBX458852 WLT458754:WLT458852 WVP458754:WVP458852 H524290:H524388 JD524290:JD524388 SZ524290:SZ524388 ACV524290:ACV524388 AMR524290:AMR524388 AWN524290:AWN524388 BGJ524290:BGJ524388 BQF524290:BQF524388 CAB524290:CAB524388 CJX524290:CJX524388 CTT524290:CTT524388 DDP524290:DDP524388 DNL524290:DNL524388 DXH524290:DXH524388 EHD524290:EHD524388 EQZ524290:EQZ524388 FAV524290:FAV524388 FKR524290:FKR524388 FUN524290:FUN524388 GEJ524290:GEJ524388 GOF524290:GOF524388 GYB524290:GYB524388 HHX524290:HHX524388 HRT524290:HRT524388 IBP524290:IBP524388 ILL524290:ILL524388 IVH524290:IVH524388 JFD524290:JFD524388 JOZ524290:JOZ524388 JYV524290:JYV524388 KIR524290:KIR524388 KSN524290:KSN524388 LCJ524290:LCJ524388 LMF524290:LMF524388 LWB524290:LWB524388 MFX524290:MFX524388 MPT524290:MPT524388 MZP524290:MZP524388 NJL524290:NJL524388 NTH524290:NTH524388 ODD524290:ODD524388 OMZ524290:OMZ524388 OWV524290:OWV524388 PGR524290:PGR524388 PQN524290:PQN524388 QAJ524290:QAJ524388 QKF524290:QKF524388 QUB524290:QUB524388 RDX524290:RDX524388 RNT524290:RNT524388 RXP524290:RXP524388 SHL524290:SHL524388 SRH524290:SRH524388 TBD524290:TBD524388 TKZ524290:TKZ524388 TUV524290:TUV524388 UER524290:UER524388 UON524290:UON524388 UYJ524290:UYJ524388 VIF524290:VIF524388 VSB524290:VSB524388 WBX524290:WBX524388 WLT524290:WLT524388 WVP524290:WVP524388 H589826:H589924 JD589826:JD589924 SZ589826:SZ589924 ACV589826:ACV589924 AMR589826:AMR589924 AWN589826:AWN589924 BGJ589826:BGJ589924 BQF589826:BQF589924 CAB589826:CAB589924 CJX589826:CJX589924 CTT589826:CTT589924 DDP589826:DDP589924 DNL589826:DNL589924 DXH589826:DXH589924 EHD589826:EHD589924 EQZ589826:EQZ589924 FAV589826:FAV589924 FKR589826:FKR589924 FUN589826:FUN589924 GEJ589826:GEJ589924 GOF589826:GOF589924 GYB589826:GYB589924 HHX589826:HHX589924 HRT589826:HRT589924 IBP589826:IBP589924 ILL589826:ILL589924 IVH589826:IVH589924 JFD589826:JFD589924 JOZ589826:JOZ589924 JYV589826:JYV589924 KIR589826:KIR589924 KSN589826:KSN589924 LCJ589826:LCJ589924 LMF589826:LMF589924 LWB589826:LWB589924 MFX589826:MFX589924 MPT589826:MPT589924 MZP589826:MZP589924 NJL589826:NJL589924 NTH589826:NTH589924 ODD589826:ODD589924 OMZ589826:OMZ589924 OWV589826:OWV589924 PGR589826:PGR589924 PQN589826:PQN589924 QAJ589826:QAJ589924 QKF589826:QKF589924 QUB589826:QUB589924 RDX589826:RDX589924 RNT589826:RNT589924 RXP589826:RXP589924 SHL589826:SHL589924 SRH589826:SRH589924 TBD589826:TBD589924 TKZ589826:TKZ589924 TUV589826:TUV589924 UER589826:UER589924 UON589826:UON589924 UYJ589826:UYJ589924 VIF589826:VIF589924 VSB589826:VSB589924 WBX589826:WBX589924 WLT589826:WLT589924 WVP589826:WVP589924 H655362:H655460 JD655362:JD655460 SZ655362:SZ655460 ACV655362:ACV655460 AMR655362:AMR655460 AWN655362:AWN655460 BGJ655362:BGJ655460 BQF655362:BQF655460 CAB655362:CAB655460 CJX655362:CJX655460 CTT655362:CTT655460 DDP655362:DDP655460 DNL655362:DNL655460 DXH655362:DXH655460 EHD655362:EHD655460 EQZ655362:EQZ655460 FAV655362:FAV655460 FKR655362:FKR655460 FUN655362:FUN655460 GEJ655362:GEJ655460 GOF655362:GOF655460 GYB655362:GYB655460 HHX655362:HHX655460 HRT655362:HRT655460 IBP655362:IBP655460 ILL655362:ILL655460 IVH655362:IVH655460 JFD655362:JFD655460 JOZ655362:JOZ655460 JYV655362:JYV655460 KIR655362:KIR655460 KSN655362:KSN655460 LCJ655362:LCJ655460 LMF655362:LMF655460 LWB655362:LWB655460 MFX655362:MFX655460 MPT655362:MPT655460 MZP655362:MZP655460 NJL655362:NJL655460 NTH655362:NTH655460 ODD655362:ODD655460 OMZ655362:OMZ655460 OWV655362:OWV655460 PGR655362:PGR655460 PQN655362:PQN655460 QAJ655362:QAJ655460 QKF655362:QKF655460 QUB655362:QUB655460 RDX655362:RDX655460 RNT655362:RNT655460 RXP655362:RXP655460 SHL655362:SHL655460 SRH655362:SRH655460 TBD655362:TBD655460 TKZ655362:TKZ655460 TUV655362:TUV655460 UER655362:UER655460 UON655362:UON655460 UYJ655362:UYJ655460 VIF655362:VIF655460 VSB655362:VSB655460 WBX655362:WBX655460 WLT655362:WLT655460 WVP655362:WVP655460 H720898:H720996 JD720898:JD720996 SZ720898:SZ720996 ACV720898:ACV720996 AMR720898:AMR720996 AWN720898:AWN720996 BGJ720898:BGJ720996 BQF720898:BQF720996 CAB720898:CAB720996 CJX720898:CJX720996 CTT720898:CTT720996 DDP720898:DDP720996 DNL720898:DNL720996 DXH720898:DXH720996 EHD720898:EHD720996 EQZ720898:EQZ720996 FAV720898:FAV720996 FKR720898:FKR720996 FUN720898:FUN720996 GEJ720898:GEJ720996 GOF720898:GOF720996 GYB720898:GYB720996 HHX720898:HHX720996 HRT720898:HRT720996 IBP720898:IBP720996 ILL720898:ILL720996 IVH720898:IVH720996 JFD720898:JFD720996 JOZ720898:JOZ720996 JYV720898:JYV720996 KIR720898:KIR720996 KSN720898:KSN720996 LCJ720898:LCJ720996 LMF720898:LMF720996 LWB720898:LWB720996 MFX720898:MFX720996 MPT720898:MPT720996 MZP720898:MZP720996 NJL720898:NJL720996 NTH720898:NTH720996 ODD720898:ODD720996 OMZ720898:OMZ720996 OWV720898:OWV720996 PGR720898:PGR720996 PQN720898:PQN720996 QAJ720898:QAJ720996 QKF720898:QKF720996 QUB720898:QUB720996 RDX720898:RDX720996 RNT720898:RNT720996 RXP720898:RXP720996 SHL720898:SHL720996 SRH720898:SRH720996 TBD720898:TBD720996 TKZ720898:TKZ720996 TUV720898:TUV720996 UER720898:UER720996 UON720898:UON720996 UYJ720898:UYJ720996 VIF720898:VIF720996 VSB720898:VSB720996 WBX720898:WBX720996 WLT720898:WLT720996 WVP720898:WVP720996 H786434:H786532 JD786434:JD786532 SZ786434:SZ786532 ACV786434:ACV786532 AMR786434:AMR786532 AWN786434:AWN786532 BGJ786434:BGJ786532 BQF786434:BQF786532 CAB786434:CAB786532 CJX786434:CJX786532 CTT786434:CTT786532 DDP786434:DDP786532 DNL786434:DNL786532 DXH786434:DXH786532 EHD786434:EHD786532 EQZ786434:EQZ786532 FAV786434:FAV786532 FKR786434:FKR786532 FUN786434:FUN786532 GEJ786434:GEJ786532 GOF786434:GOF786532 GYB786434:GYB786532 HHX786434:HHX786532 HRT786434:HRT786532 IBP786434:IBP786532 ILL786434:ILL786532 IVH786434:IVH786532 JFD786434:JFD786532 JOZ786434:JOZ786532 JYV786434:JYV786532 KIR786434:KIR786532 KSN786434:KSN786532 LCJ786434:LCJ786532 LMF786434:LMF786532 LWB786434:LWB786532 MFX786434:MFX786532 MPT786434:MPT786532 MZP786434:MZP786532 NJL786434:NJL786532 NTH786434:NTH786532 ODD786434:ODD786532 OMZ786434:OMZ786532 OWV786434:OWV786532 PGR786434:PGR786532 PQN786434:PQN786532 QAJ786434:QAJ786532 QKF786434:QKF786532 QUB786434:QUB786532 RDX786434:RDX786532 RNT786434:RNT786532 RXP786434:RXP786532 SHL786434:SHL786532 SRH786434:SRH786532 TBD786434:TBD786532 TKZ786434:TKZ786532 TUV786434:TUV786532 UER786434:UER786532 UON786434:UON786532 UYJ786434:UYJ786532 VIF786434:VIF786532 VSB786434:VSB786532 WBX786434:WBX786532 WLT786434:WLT786532 WVP786434:WVP786532 H851970:H852068 JD851970:JD852068 SZ851970:SZ852068 ACV851970:ACV852068 AMR851970:AMR852068 AWN851970:AWN852068 BGJ851970:BGJ852068 BQF851970:BQF852068 CAB851970:CAB852068 CJX851970:CJX852068 CTT851970:CTT852068 DDP851970:DDP852068 DNL851970:DNL852068 DXH851970:DXH852068 EHD851970:EHD852068 EQZ851970:EQZ852068 FAV851970:FAV852068 FKR851970:FKR852068 FUN851970:FUN852068 GEJ851970:GEJ852068 GOF851970:GOF852068 GYB851970:GYB852068 HHX851970:HHX852068 HRT851970:HRT852068 IBP851970:IBP852068 ILL851970:ILL852068 IVH851970:IVH852068 JFD851970:JFD852068 JOZ851970:JOZ852068 JYV851970:JYV852068 KIR851970:KIR852068 KSN851970:KSN852068 LCJ851970:LCJ852068 LMF851970:LMF852068 LWB851970:LWB852068 MFX851970:MFX852068 MPT851970:MPT852068 MZP851970:MZP852068 NJL851970:NJL852068 NTH851970:NTH852068 ODD851970:ODD852068 OMZ851970:OMZ852068 OWV851970:OWV852068 PGR851970:PGR852068 PQN851970:PQN852068 QAJ851970:QAJ852068 QKF851970:QKF852068 QUB851970:QUB852068 RDX851970:RDX852068 RNT851970:RNT852068 RXP851970:RXP852068 SHL851970:SHL852068 SRH851970:SRH852068 TBD851970:TBD852068 TKZ851970:TKZ852068 TUV851970:TUV852068 UER851970:UER852068 UON851970:UON852068 UYJ851970:UYJ852068 VIF851970:VIF852068 VSB851970:VSB852068 WBX851970:WBX852068 WLT851970:WLT852068 WVP851970:WVP852068 H917506:H917604 JD917506:JD917604 SZ917506:SZ917604 ACV917506:ACV917604 AMR917506:AMR917604 AWN917506:AWN917604 BGJ917506:BGJ917604 BQF917506:BQF917604 CAB917506:CAB917604 CJX917506:CJX917604 CTT917506:CTT917604 DDP917506:DDP917604 DNL917506:DNL917604 DXH917506:DXH917604 EHD917506:EHD917604 EQZ917506:EQZ917604 FAV917506:FAV917604 FKR917506:FKR917604 FUN917506:FUN917604 GEJ917506:GEJ917604 GOF917506:GOF917604 GYB917506:GYB917604 HHX917506:HHX917604 HRT917506:HRT917604 IBP917506:IBP917604 ILL917506:ILL917604 IVH917506:IVH917604 JFD917506:JFD917604 JOZ917506:JOZ917604 JYV917506:JYV917604 KIR917506:KIR917604 KSN917506:KSN917604 LCJ917506:LCJ917604 LMF917506:LMF917604 LWB917506:LWB917604 MFX917506:MFX917604 MPT917506:MPT917604 MZP917506:MZP917604 NJL917506:NJL917604 NTH917506:NTH917604 ODD917506:ODD917604 OMZ917506:OMZ917604 OWV917506:OWV917604 PGR917506:PGR917604 PQN917506:PQN917604 QAJ917506:QAJ917604 QKF917506:QKF917604 QUB917506:QUB917604 RDX917506:RDX917604 RNT917506:RNT917604 RXP917506:RXP917604 SHL917506:SHL917604 SRH917506:SRH917604 TBD917506:TBD917604 TKZ917506:TKZ917604 TUV917506:TUV917604 UER917506:UER917604 UON917506:UON917604 UYJ917506:UYJ917604 VIF917506:VIF917604 VSB917506:VSB917604 WBX917506:WBX917604 WLT917506:WLT917604 WVP917506:WVP917604 H983042:H983140 JD983042:JD983140 SZ983042:SZ983140 ACV983042:ACV983140 AMR983042:AMR983140 AWN983042:AWN983140 BGJ983042:BGJ983140 BQF983042:BQF983140 CAB983042:CAB983140 CJX983042:CJX983140 CTT983042:CTT983140 DDP983042:DDP983140 DNL983042:DNL983140 DXH983042:DXH983140 EHD983042:EHD983140 EQZ983042:EQZ983140 FAV983042:FAV983140 FKR983042:FKR983140 FUN983042:FUN983140 GEJ983042:GEJ983140 GOF983042:GOF983140 GYB983042:GYB983140 HHX983042:HHX983140 HRT983042:HRT983140 IBP983042:IBP983140 ILL983042:ILL983140 IVH983042:IVH983140 JFD983042:JFD983140 JOZ983042:JOZ983140 JYV983042:JYV983140 KIR983042:KIR983140 KSN983042:KSN983140 LCJ983042:LCJ983140 LMF983042:LMF983140 LWB983042:LWB983140 MFX983042:MFX983140 MPT983042:MPT983140 MZP983042:MZP983140 NJL983042:NJL983140 NTH983042:NTH983140 ODD983042:ODD983140 OMZ983042:OMZ983140 OWV983042:OWV983140 PGR983042:PGR983140 PQN983042:PQN983140 QAJ983042:QAJ983140 QKF983042:QKF983140 QUB983042:QUB983140 RDX983042:RDX983140 RNT983042:RNT983140 RXP983042:RXP983140 SHL983042:SHL983140 SRH983042:SRH983140 TBD983042:TBD983140 TKZ983042:TKZ983140 TUV983042:TUV983140 UER983042:UER983140 UON983042:UON983140 UYJ983042:UYJ983140 VIF983042:VIF983140 VSB983042:VSB983140 WBX983042:WBX983140 WLT983042:WLT983140 WVP983042:WVP983140 O2:P100 JK2:JL100 TG2:TH100 ADC2:ADD100 AMY2:AMZ100 AWU2:AWV100 BGQ2:BGR100 BQM2:BQN100 CAI2:CAJ100 CKE2:CKF100 CUA2:CUB100 DDW2:DDX100 DNS2:DNT100 DXO2:DXP100 EHK2:EHL100 ERG2:ERH100 FBC2:FBD100 FKY2:FKZ100 FUU2:FUV100 GEQ2:GER100 GOM2:GON100 GYI2:GYJ100 HIE2:HIF100 HSA2:HSB100 IBW2:IBX100 ILS2:ILT100 IVO2:IVP100 JFK2:JFL100 JPG2:JPH100 JZC2:JZD100 KIY2:KIZ100 KSU2:KSV100 LCQ2:LCR100 LMM2:LMN100 LWI2:LWJ100 MGE2:MGF100 MQA2:MQB100 MZW2:MZX100 NJS2:NJT100 NTO2:NTP100 ODK2:ODL100 ONG2:ONH100 OXC2:OXD100 PGY2:PGZ100 PQU2:PQV100 QAQ2:QAR100 QKM2:QKN100 QUI2:QUJ100 REE2:REF100 ROA2:ROB100 RXW2:RXX100 SHS2:SHT100 SRO2:SRP100 TBK2:TBL100 TLG2:TLH100 TVC2:TVD100 UEY2:UEZ100 UOU2:UOV100 UYQ2:UYR100 VIM2:VIN100 VSI2:VSJ100 WCE2:WCF100 WMA2:WMB100 WVW2:WVX100 O65538:P65636 JK65538:JL65636 TG65538:TH65636 ADC65538:ADD65636 AMY65538:AMZ65636 AWU65538:AWV65636 BGQ65538:BGR65636 BQM65538:BQN65636 CAI65538:CAJ65636 CKE65538:CKF65636 CUA65538:CUB65636 DDW65538:DDX65636 DNS65538:DNT65636 DXO65538:DXP65636 EHK65538:EHL65636 ERG65538:ERH65636 FBC65538:FBD65636 FKY65538:FKZ65636 FUU65538:FUV65636 GEQ65538:GER65636 GOM65538:GON65636 GYI65538:GYJ65636 HIE65538:HIF65636 HSA65538:HSB65636 IBW65538:IBX65636 ILS65538:ILT65636 IVO65538:IVP65636 JFK65538:JFL65636 JPG65538:JPH65636 JZC65538:JZD65636 KIY65538:KIZ65636 KSU65538:KSV65636 LCQ65538:LCR65636 LMM65538:LMN65636 LWI65538:LWJ65636 MGE65538:MGF65636 MQA65538:MQB65636 MZW65538:MZX65636 NJS65538:NJT65636 NTO65538:NTP65636 ODK65538:ODL65636 ONG65538:ONH65636 OXC65538:OXD65636 PGY65538:PGZ65636 PQU65538:PQV65636 QAQ65538:QAR65636 QKM65538:QKN65636 QUI65538:QUJ65636 REE65538:REF65636 ROA65538:ROB65636 RXW65538:RXX65636 SHS65538:SHT65636 SRO65538:SRP65636 TBK65538:TBL65636 TLG65538:TLH65636 TVC65538:TVD65636 UEY65538:UEZ65636 UOU65538:UOV65636 UYQ65538:UYR65636 VIM65538:VIN65636 VSI65538:VSJ65636 WCE65538:WCF65636 WMA65538:WMB65636 WVW65538:WVX65636 O131074:P131172 JK131074:JL131172 TG131074:TH131172 ADC131074:ADD131172 AMY131074:AMZ131172 AWU131074:AWV131172 BGQ131074:BGR131172 BQM131074:BQN131172 CAI131074:CAJ131172 CKE131074:CKF131172 CUA131074:CUB131172 DDW131074:DDX131172 DNS131074:DNT131172 DXO131074:DXP131172 EHK131074:EHL131172 ERG131074:ERH131172 FBC131074:FBD131172 FKY131074:FKZ131172 FUU131074:FUV131172 GEQ131074:GER131172 GOM131074:GON131172 GYI131074:GYJ131172 HIE131074:HIF131172 HSA131074:HSB131172 IBW131074:IBX131172 ILS131074:ILT131172 IVO131074:IVP131172 JFK131074:JFL131172 JPG131074:JPH131172 JZC131074:JZD131172 KIY131074:KIZ131172 KSU131074:KSV131172 LCQ131074:LCR131172 LMM131074:LMN131172 LWI131074:LWJ131172 MGE131074:MGF131172 MQA131074:MQB131172 MZW131074:MZX131172 NJS131074:NJT131172 NTO131074:NTP131172 ODK131074:ODL131172 ONG131074:ONH131172 OXC131074:OXD131172 PGY131074:PGZ131172 PQU131074:PQV131172 QAQ131074:QAR131172 QKM131074:QKN131172 QUI131074:QUJ131172 REE131074:REF131172 ROA131074:ROB131172 RXW131074:RXX131172 SHS131074:SHT131172 SRO131074:SRP131172 TBK131074:TBL131172 TLG131074:TLH131172 TVC131074:TVD131172 UEY131074:UEZ131172 UOU131074:UOV131172 UYQ131074:UYR131172 VIM131074:VIN131172 VSI131074:VSJ131172 WCE131074:WCF131172 WMA131074:WMB131172 WVW131074:WVX131172 O196610:P196708 JK196610:JL196708 TG196610:TH196708 ADC196610:ADD196708 AMY196610:AMZ196708 AWU196610:AWV196708 BGQ196610:BGR196708 BQM196610:BQN196708 CAI196610:CAJ196708 CKE196610:CKF196708 CUA196610:CUB196708 DDW196610:DDX196708 DNS196610:DNT196708 DXO196610:DXP196708 EHK196610:EHL196708 ERG196610:ERH196708 FBC196610:FBD196708 FKY196610:FKZ196708 FUU196610:FUV196708 GEQ196610:GER196708 GOM196610:GON196708 GYI196610:GYJ196708 HIE196610:HIF196708 HSA196610:HSB196708 IBW196610:IBX196708 ILS196610:ILT196708 IVO196610:IVP196708 JFK196610:JFL196708 JPG196610:JPH196708 JZC196610:JZD196708 KIY196610:KIZ196708 KSU196610:KSV196708 LCQ196610:LCR196708 LMM196610:LMN196708 LWI196610:LWJ196708 MGE196610:MGF196708 MQA196610:MQB196708 MZW196610:MZX196708 NJS196610:NJT196708 NTO196610:NTP196708 ODK196610:ODL196708 ONG196610:ONH196708 OXC196610:OXD196708 PGY196610:PGZ196708 PQU196610:PQV196708 QAQ196610:QAR196708 QKM196610:QKN196708 QUI196610:QUJ196708 REE196610:REF196708 ROA196610:ROB196708 RXW196610:RXX196708 SHS196610:SHT196708 SRO196610:SRP196708 TBK196610:TBL196708 TLG196610:TLH196708 TVC196610:TVD196708 UEY196610:UEZ196708 UOU196610:UOV196708 UYQ196610:UYR196708 VIM196610:VIN196708 VSI196610:VSJ196708 WCE196610:WCF196708 WMA196610:WMB196708 WVW196610:WVX196708 O262146:P262244 JK262146:JL262244 TG262146:TH262244 ADC262146:ADD262244 AMY262146:AMZ262244 AWU262146:AWV262244 BGQ262146:BGR262244 BQM262146:BQN262244 CAI262146:CAJ262244 CKE262146:CKF262244 CUA262146:CUB262244 DDW262146:DDX262244 DNS262146:DNT262244 DXO262146:DXP262244 EHK262146:EHL262244 ERG262146:ERH262244 FBC262146:FBD262244 FKY262146:FKZ262244 FUU262146:FUV262244 GEQ262146:GER262244 GOM262146:GON262244 GYI262146:GYJ262244 HIE262146:HIF262244 HSA262146:HSB262244 IBW262146:IBX262244 ILS262146:ILT262244 IVO262146:IVP262244 JFK262146:JFL262244 JPG262146:JPH262244 JZC262146:JZD262244 KIY262146:KIZ262244 KSU262146:KSV262244 LCQ262146:LCR262244 LMM262146:LMN262244 LWI262146:LWJ262244 MGE262146:MGF262244 MQA262146:MQB262244 MZW262146:MZX262244 NJS262146:NJT262244 NTO262146:NTP262244 ODK262146:ODL262244 ONG262146:ONH262244 OXC262146:OXD262244 PGY262146:PGZ262244 PQU262146:PQV262244 QAQ262146:QAR262244 QKM262146:QKN262244 QUI262146:QUJ262244 REE262146:REF262244 ROA262146:ROB262244 RXW262146:RXX262244 SHS262146:SHT262244 SRO262146:SRP262244 TBK262146:TBL262244 TLG262146:TLH262244 TVC262146:TVD262244 UEY262146:UEZ262244 UOU262146:UOV262244 UYQ262146:UYR262244 VIM262146:VIN262244 VSI262146:VSJ262244 WCE262146:WCF262244 WMA262146:WMB262244 WVW262146:WVX262244 O327682:P327780 JK327682:JL327780 TG327682:TH327780 ADC327682:ADD327780 AMY327682:AMZ327780 AWU327682:AWV327780 BGQ327682:BGR327780 BQM327682:BQN327780 CAI327682:CAJ327780 CKE327682:CKF327780 CUA327682:CUB327780 DDW327682:DDX327780 DNS327682:DNT327780 DXO327682:DXP327780 EHK327682:EHL327780 ERG327682:ERH327780 FBC327682:FBD327780 FKY327682:FKZ327780 FUU327682:FUV327780 GEQ327682:GER327780 GOM327682:GON327780 GYI327682:GYJ327780 HIE327682:HIF327780 HSA327682:HSB327780 IBW327682:IBX327780 ILS327682:ILT327780 IVO327682:IVP327780 JFK327682:JFL327780 JPG327682:JPH327780 JZC327682:JZD327780 KIY327682:KIZ327780 KSU327682:KSV327780 LCQ327682:LCR327780 LMM327682:LMN327780 LWI327682:LWJ327780 MGE327682:MGF327780 MQA327682:MQB327780 MZW327682:MZX327780 NJS327682:NJT327780 NTO327682:NTP327780 ODK327682:ODL327780 ONG327682:ONH327780 OXC327682:OXD327780 PGY327682:PGZ327780 PQU327682:PQV327780 QAQ327682:QAR327780 QKM327682:QKN327780 QUI327682:QUJ327780 REE327682:REF327780 ROA327682:ROB327780 RXW327682:RXX327780 SHS327682:SHT327780 SRO327682:SRP327780 TBK327682:TBL327780 TLG327682:TLH327780 TVC327682:TVD327780 UEY327682:UEZ327780 UOU327682:UOV327780 UYQ327682:UYR327780 VIM327682:VIN327780 VSI327682:VSJ327780 WCE327682:WCF327780 WMA327682:WMB327780 WVW327682:WVX327780 O393218:P393316 JK393218:JL393316 TG393218:TH393316 ADC393218:ADD393316 AMY393218:AMZ393316 AWU393218:AWV393316 BGQ393218:BGR393316 BQM393218:BQN393316 CAI393218:CAJ393316 CKE393218:CKF393316 CUA393218:CUB393316 DDW393218:DDX393316 DNS393218:DNT393316 DXO393218:DXP393316 EHK393218:EHL393316 ERG393218:ERH393316 FBC393218:FBD393316 FKY393218:FKZ393316 FUU393218:FUV393316 GEQ393218:GER393316 GOM393218:GON393316 GYI393218:GYJ393316 HIE393218:HIF393316 HSA393218:HSB393316 IBW393218:IBX393316 ILS393218:ILT393316 IVO393218:IVP393316 JFK393218:JFL393316 JPG393218:JPH393316 JZC393218:JZD393316 KIY393218:KIZ393316 KSU393218:KSV393316 LCQ393218:LCR393316 LMM393218:LMN393316 LWI393218:LWJ393316 MGE393218:MGF393316 MQA393218:MQB393316 MZW393218:MZX393316 NJS393218:NJT393316 NTO393218:NTP393316 ODK393218:ODL393316 ONG393218:ONH393316 OXC393218:OXD393316 PGY393218:PGZ393316 PQU393218:PQV393316 QAQ393218:QAR393316 QKM393218:QKN393316 QUI393218:QUJ393316 REE393218:REF393316 ROA393218:ROB393316 RXW393218:RXX393316 SHS393218:SHT393316 SRO393218:SRP393316 TBK393218:TBL393316 TLG393218:TLH393316 TVC393218:TVD393316 UEY393218:UEZ393316 UOU393218:UOV393316 UYQ393218:UYR393316 VIM393218:VIN393316 VSI393218:VSJ393316 WCE393218:WCF393316 WMA393218:WMB393316 WVW393218:WVX393316 O458754:P458852 JK458754:JL458852 TG458754:TH458852 ADC458754:ADD458852 AMY458754:AMZ458852 AWU458754:AWV458852 BGQ458754:BGR458852 BQM458754:BQN458852 CAI458754:CAJ458852 CKE458754:CKF458852 CUA458754:CUB458852 DDW458754:DDX458852 DNS458754:DNT458852 DXO458754:DXP458852 EHK458754:EHL458852 ERG458754:ERH458852 FBC458754:FBD458852 FKY458754:FKZ458852 FUU458754:FUV458852 GEQ458754:GER458852 GOM458754:GON458852 GYI458754:GYJ458852 HIE458754:HIF458852 HSA458754:HSB458852 IBW458754:IBX458852 ILS458754:ILT458852 IVO458754:IVP458852 JFK458754:JFL458852 JPG458754:JPH458852 JZC458754:JZD458852 KIY458754:KIZ458852 KSU458754:KSV458852 LCQ458754:LCR458852 LMM458754:LMN458852 LWI458754:LWJ458852 MGE458754:MGF458852 MQA458754:MQB458852 MZW458754:MZX458852 NJS458754:NJT458852 NTO458754:NTP458852 ODK458754:ODL458852 ONG458754:ONH458852 OXC458754:OXD458852 PGY458754:PGZ458852 PQU458754:PQV458852 QAQ458754:QAR458852 QKM458754:QKN458852 QUI458754:QUJ458852 REE458754:REF458852 ROA458754:ROB458852 RXW458754:RXX458852 SHS458754:SHT458852 SRO458754:SRP458852 TBK458754:TBL458852 TLG458754:TLH458852 TVC458754:TVD458852 UEY458754:UEZ458852 UOU458754:UOV458852 UYQ458754:UYR458852 VIM458754:VIN458852 VSI458754:VSJ458852 WCE458754:WCF458852 WMA458754:WMB458852 WVW458754:WVX458852 O524290:P524388 JK524290:JL524388 TG524290:TH524388 ADC524290:ADD524388 AMY524290:AMZ524388 AWU524290:AWV524388 BGQ524290:BGR524388 BQM524290:BQN524388 CAI524290:CAJ524388 CKE524290:CKF524388 CUA524290:CUB524388 DDW524290:DDX524388 DNS524290:DNT524388 DXO524290:DXP524388 EHK524290:EHL524388 ERG524290:ERH524388 FBC524290:FBD524388 FKY524290:FKZ524388 FUU524290:FUV524388 GEQ524290:GER524388 GOM524290:GON524388 GYI524290:GYJ524388 HIE524290:HIF524388 HSA524290:HSB524388 IBW524290:IBX524388 ILS524290:ILT524388 IVO524290:IVP524388 JFK524290:JFL524388 JPG524290:JPH524388 JZC524290:JZD524388 KIY524290:KIZ524388 KSU524290:KSV524388 LCQ524290:LCR524388 LMM524290:LMN524388 LWI524290:LWJ524388 MGE524290:MGF524388 MQA524290:MQB524388 MZW524290:MZX524388 NJS524290:NJT524388 NTO524290:NTP524388 ODK524290:ODL524388 ONG524290:ONH524388 OXC524290:OXD524388 PGY524290:PGZ524388 PQU524290:PQV524388 QAQ524290:QAR524388 QKM524290:QKN524388 QUI524290:QUJ524388 REE524290:REF524388 ROA524290:ROB524388 RXW524290:RXX524388 SHS524290:SHT524388 SRO524290:SRP524388 TBK524290:TBL524388 TLG524290:TLH524388 TVC524290:TVD524388 UEY524290:UEZ524388 UOU524290:UOV524388 UYQ524290:UYR524388 VIM524290:VIN524388 VSI524290:VSJ524388 WCE524290:WCF524388 WMA524290:WMB524388 WVW524290:WVX524388 O589826:P589924 JK589826:JL589924 TG589826:TH589924 ADC589826:ADD589924 AMY589826:AMZ589924 AWU589826:AWV589924 BGQ589826:BGR589924 BQM589826:BQN589924 CAI589826:CAJ589924 CKE589826:CKF589924 CUA589826:CUB589924 DDW589826:DDX589924 DNS589826:DNT589924 DXO589826:DXP589924 EHK589826:EHL589924 ERG589826:ERH589924 FBC589826:FBD589924 FKY589826:FKZ589924 FUU589826:FUV589924 GEQ589826:GER589924 GOM589826:GON589924 GYI589826:GYJ589924 HIE589826:HIF589924 HSA589826:HSB589924 IBW589826:IBX589924 ILS589826:ILT589924 IVO589826:IVP589924 JFK589826:JFL589924 JPG589826:JPH589924 JZC589826:JZD589924 KIY589826:KIZ589924 KSU589826:KSV589924 LCQ589826:LCR589924 LMM589826:LMN589924 LWI589826:LWJ589924 MGE589826:MGF589924 MQA589826:MQB589924 MZW589826:MZX589924 NJS589826:NJT589924 NTO589826:NTP589924 ODK589826:ODL589924 ONG589826:ONH589924 OXC589826:OXD589924 PGY589826:PGZ589924 PQU589826:PQV589924 QAQ589826:QAR589924 QKM589826:QKN589924 QUI589826:QUJ589924 REE589826:REF589924 ROA589826:ROB589924 RXW589826:RXX589924 SHS589826:SHT589924 SRO589826:SRP589924 TBK589826:TBL589924 TLG589826:TLH589924 TVC589826:TVD589924 UEY589826:UEZ589924 UOU589826:UOV589924 UYQ589826:UYR589924 VIM589826:VIN589924 VSI589826:VSJ589924 WCE589826:WCF589924 WMA589826:WMB589924 WVW589826:WVX589924 O655362:P655460 JK655362:JL655460 TG655362:TH655460 ADC655362:ADD655460 AMY655362:AMZ655460 AWU655362:AWV655460 BGQ655362:BGR655460 BQM655362:BQN655460 CAI655362:CAJ655460 CKE655362:CKF655460 CUA655362:CUB655460 DDW655362:DDX655460 DNS655362:DNT655460 DXO655362:DXP655460 EHK655362:EHL655460 ERG655362:ERH655460 FBC655362:FBD655460 FKY655362:FKZ655460 FUU655362:FUV655460 GEQ655362:GER655460 GOM655362:GON655460 GYI655362:GYJ655460 HIE655362:HIF655460 HSA655362:HSB655460 IBW655362:IBX655460 ILS655362:ILT655460 IVO655362:IVP655460 JFK655362:JFL655460 JPG655362:JPH655460 JZC655362:JZD655460 KIY655362:KIZ655460 KSU655362:KSV655460 LCQ655362:LCR655460 LMM655362:LMN655460 LWI655362:LWJ655460 MGE655362:MGF655460 MQA655362:MQB655460 MZW655362:MZX655460 NJS655362:NJT655460 NTO655362:NTP655460 ODK655362:ODL655460 ONG655362:ONH655460 OXC655362:OXD655460 PGY655362:PGZ655460 PQU655362:PQV655460 QAQ655362:QAR655460 QKM655362:QKN655460 QUI655362:QUJ655460 REE655362:REF655460 ROA655362:ROB655460 RXW655362:RXX655460 SHS655362:SHT655460 SRO655362:SRP655460 TBK655362:TBL655460 TLG655362:TLH655460 TVC655362:TVD655460 UEY655362:UEZ655460 UOU655362:UOV655460 UYQ655362:UYR655460 VIM655362:VIN655460 VSI655362:VSJ655460 WCE655362:WCF655460 WMA655362:WMB655460 WVW655362:WVX655460 O720898:P720996 JK720898:JL720996 TG720898:TH720996 ADC720898:ADD720996 AMY720898:AMZ720996 AWU720898:AWV720996 BGQ720898:BGR720996 BQM720898:BQN720996 CAI720898:CAJ720996 CKE720898:CKF720996 CUA720898:CUB720996 DDW720898:DDX720996 DNS720898:DNT720996 DXO720898:DXP720996 EHK720898:EHL720996 ERG720898:ERH720996 FBC720898:FBD720996 FKY720898:FKZ720996 FUU720898:FUV720996 GEQ720898:GER720996 GOM720898:GON720996 GYI720898:GYJ720996 HIE720898:HIF720996 HSA720898:HSB720996 IBW720898:IBX720996 ILS720898:ILT720996 IVO720898:IVP720996 JFK720898:JFL720996 JPG720898:JPH720996 JZC720898:JZD720996 KIY720898:KIZ720996 KSU720898:KSV720996 LCQ720898:LCR720996 LMM720898:LMN720996 LWI720898:LWJ720996 MGE720898:MGF720996 MQA720898:MQB720996 MZW720898:MZX720996 NJS720898:NJT720996 NTO720898:NTP720996 ODK720898:ODL720996 ONG720898:ONH720996 OXC720898:OXD720996 PGY720898:PGZ720996 PQU720898:PQV720996 QAQ720898:QAR720996 QKM720898:QKN720996 QUI720898:QUJ720996 REE720898:REF720996 ROA720898:ROB720996 RXW720898:RXX720996 SHS720898:SHT720996 SRO720898:SRP720996 TBK720898:TBL720996 TLG720898:TLH720996 TVC720898:TVD720996 UEY720898:UEZ720996 UOU720898:UOV720996 UYQ720898:UYR720996 VIM720898:VIN720996 VSI720898:VSJ720996 WCE720898:WCF720996 WMA720898:WMB720996 WVW720898:WVX720996 O786434:P786532 JK786434:JL786532 TG786434:TH786532 ADC786434:ADD786532 AMY786434:AMZ786532 AWU786434:AWV786532 BGQ786434:BGR786532 BQM786434:BQN786532 CAI786434:CAJ786532 CKE786434:CKF786532 CUA786434:CUB786532 DDW786434:DDX786532 DNS786434:DNT786532 DXO786434:DXP786532 EHK786434:EHL786532 ERG786434:ERH786532 FBC786434:FBD786532 FKY786434:FKZ786532 FUU786434:FUV786532 GEQ786434:GER786532 GOM786434:GON786532 GYI786434:GYJ786532 HIE786434:HIF786532 HSA786434:HSB786532 IBW786434:IBX786532 ILS786434:ILT786532 IVO786434:IVP786532 JFK786434:JFL786532 JPG786434:JPH786532 JZC786434:JZD786532 KIY786434:KIZ786532 KSU786434:KSV786532 LCQ786434:LCR786532 LMM786434:LMN786532 LWI786434:LWJ786532 MGE786434:MGF786532 MQA786434:MQB786532 MZW786434:MZX786532 NJS786434:NJT786532 NTO786434:NTP786532 ODK786434:ODL786532 ONG786434:ONH786532 OXC786434:OXD786532 PGY786434:PGZ786532 PQU786434:PQV786532 QAQ786434:QAR786532 QKM786434:QKN786532 QUI786434:QUJ786532 REE786434:REF786532 ROA786434:ROB786532 RXW786434:RXX786532 SHS786434:SHT786532 SRO786434:SRP786532 TBK786434:TBL786532 TLG786434:TLH786532 TVC786434:TVD786532 UEY786434:UEZ786532 UOU786434:UOV786532 UYQ786434:UYR786532 VIM786434:VIN786532 VSI786434:VSJ786532 WCE786434:WCF786532 WMA786434:WMB786532 WVW786434:WVX786532 O851970:P852068 JK851970:JL852068 TG851970:TH852068 ADC851970:ADD852068 AMY851970:AMZ852068 AWU851970:AWV852068 BGQ851970:BGR852068 BQM851970:BQN852068 CAI851970:CAJ852068 CKE851970:CKF852068 CUA851970:CUB852068 DDW851970:DDX852068 DNS851970:DNT852068 DXO851970:DXP852068 EHK851970:EHL852068 ERG851970:ERH852068 FBC851970:FBD852068 FKY851970:FKZ852068 FUU851970:FUV852068 GEQ851970:GER852068 GOM851970:GON852068 GYI851970:GYJ852068 HIE851970:HIF852068 HSA851970:HSB852068 IBW851970:IBX852068 ILS851970:ILT852068 IVO851970:IVP852068 JFK851970:JFL852068 JPG851970:JPH852068 JZC851970:JZD852068 KIY851970:KIZ852068 KSU851970:KSV852068 LCQ851970:LCR852068 LMM851970:LMN852068 LWI851970:LWJ852068 MGE851970:MGF852068 MQA851970:MQB852068 MZW851970:MZX852068 NJS851970:NJT852068 NTO851970:NTP852068 ODK851970:ODL852068 ONG851970:ONH852068 OXC851970:OXD852068 PGY851970:PGZ852068 PQU851970:PQV852068 QAQ851970:QAR852068 QKM851970:QKN852068 QUI851970:QUJ852068 REE851970:REF852068 ROA851970:ROB852068 RXW851970:RXX852068 SHS851970:SHT852068 SRO851970:SRP852068 TBK851970:TBL852068 TLG851970:TLH852068 TVC851970:TVD852068 UEY851970:UEZ852068 UOU851970:UOV852068 UYQ851970:UYR852068 VIM851970:VIN852068 VSI851970:VSJ852068 WCE851970:WCF852068 WMA851970:WMB852068 WVW851970:WVX852068 O917506:P917604 JK917506:JL917604 TG917506:TH917604 ADC917506:ADD917604 AMY917506:AMZ917604 AWU917506:AWV917604 BGQ917506:BGR917604 BQM917506:BQN917604 CAI917506:CAJ917604 CKE917506:CKF917604 CUA917506:CUB917604 DDW917506:DDX917604 DNS917506:DNT917604 DXO917506:DXP917604 EHK917506:EHL917604 ERG917506:ERH917604 FBC917506:FBD917604 FKY917506:FKZ917604 FUU917506:FUV917604 GEQ917506:GER917604 GOM917506:GON917604 GYI917506:GYJ917604 HIE917506:HIF917604 HSA917506:HSB917604 IBW917506:IBX917604 ILS917506:ILT917604 IVO917506:IVP917604 JFK917506:JFL917604 JPG917506:JPH917604 JZC917506:JZD917604 KIY917506:KIZ917604 KSU917506:KSV917604 LCQ917506:LCR917604 LMM917506:LMN917604 LWI917506:LWJ917604 MGE917506:MGF917604 MQA917506:MQB917604 MZW917506:MZX917604 NJS917506:NJT917604 NTO917506:NTP917604 ODK917506:ODL917604 ONG917506:ONH917604 OXC917506:OXD917604 PGY917506:PGZ917604 PQU917506:PQV917604 QAQ917506:QAR917604 QKM917506:QKN917604 QUI917506:QUJ917604 REE917506:REF917604 ROA917506:ROB917604 RXW917506:RXX917604 SHS917506:SHT917604 SRO917506:SRP917604 TBK917506:TBL917604 TLG917506:TLH917604 TVC917506:TVD917604 UEY917506:UEZ917604 UOU917506:UOV917604 UYQ917506:UYR917604 VIM917506:VIN917604 VSI917506:VSJ917604 WCE917506:WCF917604 WMA917506:WMB917604 WVW917506:WVX917604 O983042:P983140 JK983042:JL983140 TG983042:TH983140 ADC983042:ADD983140 AMY983042:AMZ983140 AWU983042:AWV983140 BGQ983042:BGR983140 BQM983042:BQN983140 CAI983042:CAJ983140 CKE983042:CKF983140 CUA983042:CUB983140 DDW983042:DDX983140 DNS983042:DNT983140 DXO983042:DXP983140 EHK983042:EHL983140 ERG983042:ERH983140 FBC983042:FBD983140 FKY983042:FKZ983140 FUU983042:FUV983140 GEQ983042:GER983140 GOM983042:GON983140 GYI983042:GYJ983140 HIE983042:HIF983140 HSA983042:HSB983140 IBW983042:IBX983140 ILS983042:ILT983140 IVO983042:IVP983140 JFK983042:JFL983140 JPG983042:JPH983140 JZC983042:JZD983140 KIY983042:KIZ983140 KSU983042:KSV983140 LCQ983042:LCR983140 LMM983042:LMN983140 LWI983042:LWJ983140 MGE983042:MGF983140 MQA983042:MQB983140 MZW983042:MZX983140 NJS983042:NJT983140 NTO983042:NTP983140 ODK983042:ODL983140 ONG983042:ONH983140 OXC983042:OXD983140 PGY983042:PGZ983140 PQU983042:PQV983140 QAQ983042:QAR983140 QKM983042:QKN983140 QUI983042:QUJ983140 REE983042:REF983140 ROA983042:ROB983140 RXW983042:RXX983140 SHS983042:SHT983140 SRO983042:SRP983140 TBK983042:TBL983140 TLG983042:TLH983140 TVC983042:TVD983140 UEY983042:UEZ983140 UOU983042:UOV983140 UYQ983042:UYR983140 VIM983042:VIN983140 VSI983042:VSJ983140 WCE983042:WCF983140 WMA983042:WMB983140 WVW983042:WVX983140" xr:uid="{02B2644F-69C1-4100-A263-4C4F69DB56E3}">
      <formula1>0</formula1>
      <formula2>3</formula2>
    </dataValidation>
    <dataValidation type="textLength" allowBlank="1" showInputMessage="1" showErrorMessage="1" sqref="B2:C100 IX2:IY100 ST2:SU100 ACP2:ACQ100 AML2:AMM100 AWH2:AWI100 BGD2:BGE100 BPZ2:BQA100 BZV2:BZW100 CJR2:CJS100 CTN2:CTO100 DDJ2:DDK100 DNF2:DNG100 DXB2:DXC100 EGX2:EGY100 EQT2:EQU100 FAP2:FAQ100 FKL2:FKM100 FUH2:FUI100 GED2:GEE100 GNZ2:GOA100 GXV2:GXW100 HHR2:HHS100 HRN2:HRO100 IBJ2:IBK100 ILF2:ILG100 IVB2:IVC100 JEX2:JEY100 JOT2:JOU100 JYP2:JYQ100 KIL2:KIM100 KSH2:KSI100 LCD2:LCE100 LLZ2:LMA100 LVV2:LVW100 MFR2:MFS100 MPN2:MPO100 MZJ2:MZK100 NJF2:NJG100 NTB2:NTC100 OCX2:OCY100 OMT2:OMU100 OWP2:OWQ100 PGL2:PGM100 PQH2:PQI100 QAD2:QAE100 QJZ2:QKA100 QTV2:QTW100 RDR2:RDS100 RNN2:RNO100 RXJ2:RXK100 SHF2:SHG100 SRB2:SRC100 TAX2:TAY100 TKT2:TKU100 TUP2:TUQ100 UEL2:UEM100 UOH2:UOI100 UYD2:UYE100 VHZ2:VIA100 VRV2:VRW100 WBR2:WBS100 WLN2:WLO100 WVJ2:WVK100 B65538:C65636 IX65538:IY65636 ST65538:SU65636 ACP65538:ACQ65636 AML65538:AMM65636 AWH65538:AWI65636 BGD65538:BGE65636 BPZ65538:BQA65636 BZV65538:BZW65636 CJR65538:CJS65636 CTN65538:CTO65636 DDJ65538:DDK65636 DNF65538:DNG65636 DXB65538:DXC65636 EGX65538:EGY65636 EQT65538:EQU65636 FAP65538:FAQ65636 FKL65538:FKM65636 FUH65538:FUI65636 GED65538:GEE65636 GNZ65538:GOA65636 GXV65538:GXW65636 HHR65538:HHS65636 HRN65538:HRO65636 IBJ65538:IBK65636 ILF65538:ILG65636 IVB65538:IVC65636 JEX65538:JEY65636 JOT65538:JOU65636 JYP65538:JYQ65636 KIL65538:KIM65636 KSH65538:KSI65636 LCD65538:LCE65636 LLZ65538:LMA65636 LVV65538:LVW65636 MFR65538:MFS65636 MPN65538:MPO65636 MZJ65538:MZK65636 NJF65538:NJG65636 NTB65538:NTC65636 OCX65538:OCY65636 OMT65538:OMU65636 OWP65538:OWQ65636 PGL65538:PGM65636 PQH65538:PQI65636 QAD65538:QAE65636 QJZ65538:QKA65636 QTV65538:QTW65636 RDR65538:RDS65636 RNN65538:RNO65636 RXJ65538:RXK65636 SHF65538:SHG65636 SRB65538:SRC65636 TAX65538:TAY65636 TKT65538:TKU65636 TUP65538:TUQ65636 UEL65538:UEM65636 UOH65538:UOI65636 UYD65538:UYE65636 VHZ65538:VIA65636 VRV65538:VRW65636 WBR65538:WBS65636 WLN65538:WLO65636 WVJ65538:WVK65636 B131074:C131172 IX131074:IY131172 ST131074:SU131172 ACP131074:ACQ131172 AML131074:AMM131172 AWH131074:AWI131172 BGD131074:BGE131172 BPZ131074:BQA131172 BZV131074:BZW131172 CJR131074:CJS131172 CTN131074:CTO131172 DDJ131074:DDK131172 DNF131074:DNG131172 DXB131074:DXC131172 EGX131074:EGY131172 EQT131074:EQU131172 FAP131074:FAQ131172 FKL131074:FKM131172 FUH131074:FUI131172 GED131074:GEE131172 GNZ131074:GOA131172 GXV131074:GXW131172 HHR131074:HHS131172 HRN131074:HRO131172 IBJ131074:IBK131172 ILF131074:ILG131172 IVB131074:IVC131172 JEX131074:JEY131172 JOT131074:JOU131172 JYP131074:JYQ131172 KIL131074:KIM131172 KSH131074:KSI131172 LCD131074:LCE131172 LLZ131074:LMA131172 LVV131074:LVW131172 MFR131074:MFS131172 MPN131074:MPO131172 MZJ131074:MZK131172 NJF131074:NJG131172 NTB131074:NTC131172 OCX131074:OCY131172 OMT131074:OMU131172 OWP131074:OWQ131172 PGL131074:PGM131172 PQH131074:PQI131172 QAD131074:QAE131172 QJZ131074:QKA131172 QTV131074:QTW131172 RDR131074:RDS131172 RNN131074:RNO131172 RXJ131074:RXK131172 SHF131074:SHG131172 SRB131074:SRC131172 TAX131074:TAY131172 TKT131074:TKU131172 TUP131074:TUQ131172 UEL131074:UEM131172 UOH131074:UOI131172 UYD131074:UYE131172 VHZ131074:VIA131172 VRV131074:VRW131172 WBR131074:WBS131172 WLN131074:WLO131172 WVJ131074:WVK131172 B196610:C196708 IX196610:IY196708 ST196610:SU196708 ACP196610:ACQ196708 AML196610:AMM196708 AWH196610:AWI196708 BGD196610:BGE196708 BPZ196610:BQA196708 BZV196610:BZW196708 CJR196610:CJS196708 CTN196610:CTO196708 DDJ196610:DDK196708 DNF196610:DNG196708 DXB196610:DXC196708 EGX196610:EGY196708 EQT196610:EQU196708 FAP196610:FAQ196708 FKL196610:FKM196708 FUH196610:FUI196708 GED196610:GEE196708 GNZ196610:GOA196708 GXV196610:GXW196708 HHR196610:HHS196708 HRN196610:HRO196708 IBJ196610:IBK196708 ILF196610:ILG196708 IVB196610:IVC196708 JEX196610:JEY196708 JOT196610:JOU196708 JYP196610:JYQ196708 KIL196610:KIM196708 KSH196610:KSI196708 LCD196610:LCE196708 LLZ196610:LMA196708 LVV196610:LVW196708 MFR196610:MFS196708 MPN196610:MPO196708 MZJ196610:MZK196708 NJF196610:NJG196708 NTB196610:NTC196708 OCX196610:OCY196708 OMT196610:OMU196708 OWP196610:OWQ196708 PGL196610:PGM196708 PQH196610:PQI196708 QAD196610:QAE196708 QJZ196610:QKA196708 QTV196610:QTW196708 RDR196610:RDS196708 RNN196610:RNO196708 RXJ196610:RXK196708 SHF196610:SHG196708 SRB196610:SRC196708 TAX196610:TAY196708 TKT196610:TKU196708 TUP196610:TUQ196708 UEL196610:UEM196708 UOH196610:UOI196708 UYD196610:UYE196708 VHZ196610:VIA196708 VRV196610:VRW196708 WBR196610:WBS196708 WLN196610:WLO196708 WVJ196610:WVK196708 B262146:C262244 IX262146:IY262244 ST262146:SU262244 ACP262146:ACQ262244 AML262146:AMM262244 AWH262146:AWI262244 BGD262146:BGE262244 BPZ262146:BQA262244 BZV262146:BZW262244 CJR262146:CJS262244 CTN262146:CTO262244 DDJ262146:DDK262244 DNF262146:DNG262244 DXB262146:DXC262244 EGX262146:EGY262244 EQT262146:EQU262244 FAP262146:FAQ262244 FKL262146:FKM262244 FUH262146:FUI262244 GED262146:GEE262244 GNZ262146:GOA262244 GXV262146:GXW262244 HHR262146:HHS262244 HRN262146:HRO262244 IBJ262146:IBK262244 ILF262146:ILG262244 IVB262146:IVC262244 JEX262146:JEY262244 JOT262146:JOU262244 JYP262146:JYQ262244 KIL262146:KIM262244 KSH262146:KSI262244 LCD262146:LCE262244 LLZ262146:LMA262244 LVV262146:LVW262244 MFR262146:MFS262244 MPN262146:MPO262244 MZJ262146:MZK262244 NJF262146:NJG262244 NTB262146:NTC262244 OCX262146:OCY262244 OMT262146:OMU262244 OWP262146:OWQ262244 PGL262146:PGM262244 PQH262146:PQI262244 QAD262146:QAE262244 QJZ262146:QKA262244 QTV262146:QTW262244 RDR262146:RDS262244 RNN262146:RNO262244 RXJ262146:RXK262244 SHF262146:SHG262244 SRB262146:SRC262244 TAX262146:TAY262244 TKT262146:TKU262244 TUP262146:TUQ262244 UEL262146:UEM262244 UOH262146:UOI262244 UYD262146:UYE262244 VHZ262146:VIA262244 VRV262146:VRW262244 WBR262146:WBS262244 WLN262146:WLO262244 WVJ262146:WVK262244 B327682:C327780 IX327682:IY327780 ST327682:SU327780 ACP327682:ACQ327780 AML327682:AMM327780 AWH327682:AWI327780 BGD327682:BGE327780 BPZ327682:BQA327780 BZV327682:BZW327780 CJR327682:CJS327780 CTN327682:CTO327780 DDJ327682:DDK327780 DNF327682:DNG327780 DXB327682:DXC327780 EGX327682:EGY327780 EQT327682:EQU327780 FAP327682:FAQ327780 FKL327682:FKM327780 FUH327682:FUI327780 GED327682:GEE327780 GNZ327682:GOA327780 GXV327682:GXW327780 HHR327682:HHS327780 HRN327682:HRO327780 IBJ327682:IBK327780 ILF327682:ILG327780 IVB327682:IVC327780 JEX327682:JEY327780 JOT327682:JOU327780 JYP327682:JYQ327780 KIL327682:KIM327780 KSH327682:KSI327780 LCD327682:LCE327780 LLZ327682:LMA327780 LVV327682:LVW327780 MFR327682:MFS327780 MPN327682:MPO327780 MZJ327682:MZK327780 NJF327682:NJG327780 NTB327682:NTC327780 OCX327682:OCY327780 OMT327682:OMU327780 OWP327682:OWQ327780 PGL327682:PGM327780 PQH327682:PQI327780 QAD327682:QAE327780 QJZ327682:QKA327780 QTV327682:QTW327780 RDR327682:RDS327780 RNN327682:RNO327780 RXJ327682:RXK327780 SHF327682:SHG327780 SRB327682:SRC327780 TAX327682:TAY327780 TKT327682:TKU327780 TUP327682:TUQ327780 UEL327682:UEM327780 UOH327682:UOI327780 UYD327682:UYE327780 VHZ327682:VIA327780 VRV327682:VRW327780 WBR327682:WBS327780 WLN327682:WLO327780 WVJ327682:WVK327780 B393218:C393316 IX393218:IY393316 ST393218:SU393316 ACP393218:ACQ393316 AML393218:AMM393316 AWH393218:AWI393316 BGD393218:BGE393316 BPZ393218:BQA393316 BZV393218:BZW393316 CJR393218:CJS393316 CTN393218:CTO393316 DDJ393218:DDK393316 DNF393218:DNG393316 DXB393218:DXC393316 EGX393218:EGY393316 EQT393218:EQU393316 FAP393218:FAQ393316 FKL393218:FKM393316 FUH393218:FUI393316 GED393218:GEE393316 GNZ393218:GOA393316 GXV393218:GXW393316 HHR393218:HHS393316 HRN393218:HRO393316 IBJ393218:IBK393316 ILF393218:ILG393316 IVB393218:IVC393316 JEX393218:JEY393316 JOT393218:JOU393316 JYP393218:JYQ393316 KIL393218:KIM393316 KSH393218:KSI393316 LCD393218:LCE393316 LLZ393218:LMA393316 LVV393218:LVW393316 MFR393218:MFS393316 MPN393218:MPO393316 MZJ393218:MZK393316 NJF393218:NJG393316 NTB393218:NTC393316 OCX393218:OCY393316 OMT393218:OMU393316 OWP393218:OWQ393316 PGL393218:PGM393316 PQH393218:PQI393316 QAD393218:QAE393316 QJZ393218:QKA393316 QTV393218:QTW393316 RDR393218:RDS393316 RNN393218:RNO393316 RXJ393218:RXK393316 SHF393218:SHG393316 SRB393218:SRC393316 TAX393218:TAY393316 TKT393218:TKU393316 TUP393218:TUQ393316 UEL393218:UEM393316 UOH393218:UOI393316 UYD393218:UYE393316 VHZ393218:VIA393316 VRV393218:VRW393316 WBR393218:WBS393316 WLN393218:WLO393316 WVJ393218:WVK393316 B458754:C458852 IX458754:IY458852 ST458754:SU458852 ACP458754:ACQ458852 AML458754:AMM458852 AWH458754:AWI458852 BGD458754:BGE458852 BPZ458754:BQA458852 BZV458754:BZW458852 CJR458754:CJS458852 CTN458754:CTO458852 DDJ458754:DDK458852 DNF458754:DNG458852 DXB458754:DXC458852 EGX458754:EGY458852 EQT458754:EQU458852 FAP458754:FAQ458852 FKL458754:FKM458852 FUH458754:FUI458852 GED458754:GEE458852 GNZ458754:GOA458852 GXV458754:GXW458852 HHR458754:HHS458852 HRN458754:HRO458852 IBJ458754:IBK458852 ILF458754:ILG458852 IVB458754:IVC458852 JEX458754:JEY458852 JOT458754:JOU458852 JYP458754:JYQ458852 KIL458754:KIM458852 KSH458754:KSI458852 LCD458754:LCE458852 LLZ458754:LMA458852 LVV458754:LVW458852 MFR458754:MFS458852 MPN458754:MPO458852 MZJ458754:MZK458852 NJF458754:NJG458852 NTB458754:NTC458852 OCX458754:OCY458852 OMT458754:OMU458852 OWP458754:OWQ458852 PGL458754:PGM458852 PQH458754:PQI458852 QAD458754:QAE458852 QJZ458754:QKA458852 QTV458754:QTW458852 RDR458754:RDS458852 RNN458754:RNO458852 RXJ458754:RXK458852 SHF458754:SHG458852 SRB458754:SRC458852 TAX458754:TAY458852 TKT458754:TKU458852 TUP458754:TUQ458852 UEL458754:UEM458852 UOH458754:UOI458852 UYD458754:UYE458852 VHZ458754:VIA458852 VRV458754:VRW458852 WBR458754:WBS458852 WLN458754:WLO458852 WVJ458754:WVK458852 B524290:C524388 IX524290:IY524388 ST524290:SU524388 ACP524290:ACQ524388 AML524290:AMM524388 AWH524290:AWI524388 BGD524290:BGE524388 BPZ524290:BQA524388 BZV524290:BZW524388 CJR524290:CJS524388 CTN524290:CTO524388 DDJ524290:DDK524388 DNF524290:DNG524388 DXB524290:DXC524388 EGX524290:EGY524388 EQT524290:EQU524388 FAP524290:FAQ524388 FKL524290:FKM524388 FUH524290:FUI524388 GED524290:GEE524388 GNZ524290:GOA524388 GXV524290:GXW524388 HHR524290:HHS524388 HRN524290:HRO524388 IBJ524290:IBK524388 ILF524290:ILG524388 IVB524290:IVC524388 JEX524290:JEY524388 JOT524290:JOU524388 JYP524290:JYQ524388 KIL524290:KIM524388 KSH524290:KSI524388 LCD524290:LCE524388 LLZ524290:LMA524388 LVV524290:LVW524388 MFR524290:MFS524388 MPN524290:MPO524388 MZJ524290:MZK524388 NJF524290:NJG524388 NTB524290:NTC524388 OCX524290:OCY524388 OMT524290:OMU524388 OWP524290:OWQ524388 PGL524290:PGM524388 PQH524290:PQI524388 QAD524290:QAE524388 QJZ524290:QKA524388 QTV524290:QTW524388 RDR524290:RDS524388 RNN524290:RNO524388 RXJ524290:RXK524388 SHF524290:SHG524388 SRB524290:SRC524388 TAX524290:TAY524388 TKT524290:TKU524388 TUP524290:TUQ524388 UEL524290:UEM524388 UOH524290:UOI524388 UYD524290:UYE524388 VHZ524290:VIA524388 VRV524290:VRW524388 WBR524290:WBS524388 WLN524290:WLO524388 WVJ524290:WVK524388 B589826:C589924 IX589826:IY589924 ST589826:SU589924 ACP589826:ACQ589924 AML589826:AMM589924 AWH589826:AWI589924 BGD589826:BGE589924 BPZ589826:BQA589924 BZV589826:BZW589924 CJR589826:CJS589924 CTN589826:CTO589924 DDJ589826:DDK589924 DNF589826:DNG589924 DXB589826:DXC589924 EGX589826:EGY589924 EQT589826:EQU589924 FAP589826:FAQ589924 FKL589826:FKM589924 FUH589826:FUI589924 GED589826:GEE589924 GNZ589826:GOA589924 GXV589826:GXW589924 HHR589826:HHS589924 HRN589826:HRO589924 IBJ589826:IBK589924 ILF589826:ILG589924 IVB589826:IVC589924 JEX589826:JEY589924 JOT589826:JOU589924 JYP589826:JYQ589924 KIL589826:KIM589924 KSH589826:KSI589924 LCD589826:LCE589924 LLZ589826:LMA589924 LVV589826:LVW589924 MFR589826:MFS589924 MPN589826:MPO589924 MZJ589826:MZK589924 NJF589826:NJG589924 NTB589826:NTC589924 OCX589826:OCY589924 OMT589826:OMU589924 OWP589826:OWQ589924 PGL589826:PGM589924 PQH589826:PQI589924 QAD589826:QAE589924 QJZ589826:QKA589924 QTV589826:QTW589924 RDR589826:RDS589924 RNN589826:RNO589924 RXJ589826:RXK589924 SHF589826:SHG589924 SRB589826:SRC589924 TAX589826:TAY589924 TKT589826:TKU589924 TUP589826:TUQ589924 UEL589826:UEM589924 UOH589826:UOI589924 UYD589826:UYE589924 VHZ589826:VIA589924 VRV589826:VRW589924 WBR589826:WBS589924 WLN589826:WLO589924 WVJ589826:WVK589924 B655362:C655460 IX655362:IY655460 ST655362:SU655460 ACP655362:ACQ655460 AML655362:AMM655460 AWH655362:AWI655460 BGD655362:BGE655460 BPZ655362:BQA655460 BZV655362:BZW655460 CJR655362:CJS655460 CTN655362:CTO655460 DDJ655362:DDK655460 DNF655362:DNG655460 DXB655362:DXC655460 EGX655362:EGY655460 EQT655362:EQU655460 FAP655362:FAQ655460 FKL655362:FKM655460 FUH655362:FUI655460 GED655362:GEE655460 GNZ655362:GOA655460 GXV655362:GXW655460 HHR655362:HHS655460 HRN655362:HRO655460 IBJ655362:IBK655460 ILF655362:ILG655460 IVB655362:IVC655460 JEX655362:JEY655460 JOT655362:JOU655460 JYP655362:JYQ655460 KIL655362:KIM655460 KSH655362:KSI655460 LCD655362:LCE655460 LLZ655362:LMA655460 LVV655362:LVW655460 MFR655362:MFS655460 MPN655362:MPO655460 MZJ655362:MZK655460 NJF655362:NJG655460 NTB655362:NTC655460 OCX655362:OCY655460 OMT655362:OMU655460 OWP655362:OWQ655460 PGL655362:PGM655460 PQH655362:PQI655460 QAD655362:QAE655460 QJZ655362:QKA655460 QTV655362:QTW655460 RDR655362:RDS655460 RNN655362:RNO655460 RXJ655362:RXK655460 SHF655362:SHG655460 SRB655362:SRC655460 TAX655362:TAY655460 TKT655362:TKU655460 TUP655362:TUQ655460 UEL655362:UEM655460 UOH655362:UOI655460 UYD655362:UYE655460 VHZ655362:VIA655460 VRV655362:VRW655460 WBR655362:WBS655460 WLN655362:WLO655460 WVJ655362:WVK655460 B720898:C720996 IX720898:IY720996 ST720898:SU720996 ACP720898:ACQ720996 AML720898:AMM720996 AWH720898:AWI720996 BGD720898:BGE720996 BPZ720898:BQA720996 BZV720898:BZW720996 CJR720898:CJS720996 CTN720898:CTO720996 DDJ720898:DDK720996 DNF720898:DNG720996 DXB720898:DXC720996 EGX720898:EGY720996 EQT720898:EQU720996 FAP720898:FAQ720996 FKL720898:FKM720996 FUH720898:FUI720996 GED720898:GEE720996 GNZ720898:GOA720996 GXV720898:GXW720996 HHR720898:HHS720996 HRN720898:HRO720996 IBJ720898:IBK720996 ILF720898:ILG720996 IVB720898:IVC720996 JEX720898:JEY720996 JOT720898:JOU720996 JYP720898:JYQ720996 KIL720898:KIM720996 KSH720898:KSI720996 LCD720898:LCE720996 LLZ720898:LMA720996 LVV720898:LVW720996 MFR720898:MFS720996 MPN720898:MPO720996 MZJ720898:MZK720996 NJF720898:NJG720996 NTB720898:NTC720996 OCX720898:OCY720996 OMT720898:OMU720996 OWP720898:OWQ720996 PGL720898:PGM720996 PQH720898:PQI720996 QAD720898:QAE720996 QJZ720898:QKA720996 QTV720898:QTW720996 RDR720898:RDS720996 RNN720898:RNO720996 RXJ720898:RXK720996 SHF720898:SHG720996 SRB720898:SRC720996 TAX720898:TAY720996 TKT720898:TKU720996 TUP720898:TUQ720996 UEL720898:UEM720996 UOH720898:UOI720996 UYD720898:UYE720996 VHZ720898:VIA720996 VRV720898:VRW720996 WBR720898:WBS720996 WLN720898:WLO720996 WVJ720898:WVK720996 B786434:C786532 IX786434:IY786532 ST786434:SU786532 ACP786434:ACQ786532 AML786434:AMM786532 AWH786434:AWI786532 BGD786434:BGE786532 BPZ786434:BQA786532 BZV786434:BZW786532 CJR786434:CJS786532 CTN786434:CTO786532 DDJ786434:DDK786532 DNF786434:DNG786532 DXB786434:DXC786532 EGX786434:EGY786532 EQT786434:EQU786532 FAP786434:FAQ786532 FKL786434:FKM786532 FUH786434:FUI786532 GED786434:GEE786532 GNZ786434:GOA786532 GXV786434:GXW786532 HHR786434:HHS786532 HRN786434:HRO786532 IBJ786434:IBK786532 ILF786434:ILG786532 IVB786434:IVC786532 JEX786434:JEY786532 JOT786434:JOU786532 JYP786434:JYQ786532 KIL786434:KIM786532 KSH786434:KSI786532 LCD786434:LCE786532 LLZ786434:LMA786532 LVV786434:LVW786532 MFR786434:MFS786532 MPN786434:MPO786532 MZJ786434:MZK786532 NJF786434:NJG786532 NTB786434:NTC786532 OCX786434:OCY786532 OMT786434:OMU786532 OWP786434:OWQ786532 PGL786434:PGM786532 PQH786434:PQI786532 QAD786434:QAE786532 QJZ786434:QKA786532 QTV786434:QTW786532 RDR786434:RDS786532 RNN786434:RNO786532 RXJ786434:RXK786532 SHF786434:SHG786532 SRB786434:SRC786532 TAX786434:TAY786532 TKT786434:TKU786532 TUP786434:TUQ786532 UEL786434:UEM786532 UOH786434:UOI786532 UYD786434:UYE786532 VHZ786434:VIA786532 VRV786434:VRW786532 WBR786434:WBS786532 WLN786434:WLO786532 WVJ786434:WVK786532 B851970:C852068 IX851970:IY852068 ST851970:SU852068 ACP851970:ACQ852068 AML851970:AMM852068 AWH851970:AWI852068 BGD851970:BGE852068 BPZ851970:BQA852068 BZV851970:BZW852068 CJR851970:CJS852068 CTN851970:CTO852068 DDJ851970:DDK852068 DNF851970:DNG852068 DXB851970:DXC852068 EGX851970:EGY852068 EQT851970:EQU852068 FAP851970:FAQ852068 FKL851970:FKM852068 FUH851970:FUI852068 GED851970:GEE852068 GNZ851970:GOA852068 GXV851970:GXW852068 HHR851970:HHS852068 HRN851970:HRO852068 IBJ851970:IBK852068 ILF851970:ILG852068 IVB851970:IVC852068 JEX851970:JEY852068 JOT851970:JOU852068 JYP851970:JYQ852068 KIL851970:KIM852068 KSH851970:KSI852068 LCD851970:LCE852068 LLZ851970:LMA852068 LVV851970:LVW852068 MFR851970:MFS852068 MPN851970:MPO852068 MZJ851970:MZK852068 NJF851970:NJG852068 NTB851970:NTC852068 OCX851970:OCY852068 OMT851970:OMU852068 OWP851970:OWQ852068 PGL851970:PGM852068 PQH851970:PQI852068 QAD851970:QAE852068 QJZ851970:QKA852068 QTV851970:QTW852068 RDR851970:RDS852068 RNN851970:RNO852068 RXJ851970:RXK852068 SHF851970:SHG852068 SRB851970:SRC852068 TAX851970:TAY852068 TKT851970:TKU852068 TUP851970:TUQ852068 UEL851970:UEM852068 UOH851970:UOI852068 UYD851970:UYE852068 VHZ851970:VIA852068 VRV851970:VRW852068 WBR851970:WBS852068 WLN851970:WLO852068 WVJ851970:WVK852068 B917506:C917604 IX917506:IY917604 ST917506:SU917604 ACP917506:ACQ917604 AML917506:AMM917604 AWH917506:AWI917604 BGD917506:BGE917604 BPZ917506:BQA917604 BZV917506:BZW917604 CJR917506:CJS917604 CTN917506:CTO917604 DDJ917506:DDK917604 DNF917506:DNG917604 DXB917506:DXC917604 EGX917506:EGY917604 EQT917506:EQU917604 FAP917506:FAQ917604 FKL917506:FKM917604 FUH917506:FUI917604 GED917506:GEE917604 GNZ917506:GOA917604 GXV917506:GXW917604 HHR917506:HHS917604 HRN917506:HRO917604 IBJ917506:IBK917604 ILF917506:ILG917604 IVB917506:IVC917604 JEX917506:JEY917604 JOT917506:JOU917604 JYP917506:JYQ917604 KIL917506:KIM917604 KSH917506:KSI917604 LCD917506:LCE917604 LLZ917506:LMA917604 LVV917506:LVW917604 MFR917506:MFS917604 MPN917506:MPO917604 MZJ917506:MZK917604 NJF917506:NJG917604 NTB917506:NTC917604 OCX917506:OCY917604 OMT917506:OMU917604 OWP917506:OWQ917604 PGL917506:PGM917604 PQH917506:PQI917604 QAD917506:QAE917604 QJZ917506:QKA917604 QTV917506:QTW917604 RDR917506:RDS917604 RNN917506:RNO917604 RXJ917506:RXK917604 SHF917506:SHG917604 SRB917506:SRC917604 TAX917506:TAY917604 TKT917506:TKU917604 TUP917506:TUQ917604 UEL917506:UEM917604 UOH917506:UOI917604 UYD917506:UYE917604 VHZ917506:VIA917604 VRV917506:VRW917604 WBR917506:WBS917604 WLN917506:WLO917604 WVJ917506:WVK917604 B983042:C983140 IX983042:IY983140 ST983042:SU983140 ACP983042:ACQ983140 AML983042:AMM983140 AWH983042:AWI983140 BGD983042:BGE983140 BPZ983042:BQA983140 BZV983042:BZW983140 CJR983042:CJS983140 CTN983042:CTO983140 DDJ983042:DDK983140 DNF983042:DNG983140 DXB983042:DXC983140 EGX983042:EGY983140 EQT983042:EQU983140 FAP983042:FAQ983140 FKL983042:FKM983140 FUH983042:FUI983140 GED983042:GEE983140 GNZ983042:GOA983140 GXV983042:GXW983140 HHR983042:HHS983140 HRN983042:HRO983140 IBJ983042:IBK983140 ILF983042:ILG983140 IVB983042:IVC983140 JEX983042:JEY983140 JOT983042:JOU983140 JYP983042:JYQ983140 KIL983042:KIM983140 KSH983042:KSI983140 LCD983042:LCE983140 LLZ983042:LMA983140 LVV983042:LVW983140 MFR983042:MFS983140 MPN983042:MPO983140 MZJ983042:MZK983140 NJF983042:NJG983140 NTB983042:NTC983140 OCX983042:OCY983140 OMT983042:OMU983140 OWP983042:OWQ983140 PGL983042:PGM983140 PQH983042:PQI983140 QAD983042:QAE983140 QJZ983042:QKA983140 QTV983042:QTW983140 RDR983042:RDS983140 RNN983042:RNO983140 RXJ983042:RXK983140 SHF983042:SHG983140 SRB983042:SRC983140 TAX983042:TAY983140 TKT983042:TKU983140 TUP983042:TUQ983140 UEL983042:UEM983140 UOH983042:UOI983140 UYD983042:UYE983140 VHZ983042:VIA983140 VRV983042:VRW983140 WBR983042:WBS983140 WLN983042:WLO983140 WVJ983042:WVK983140" xr:uid="{5D1D4E02-AFB8-4000-88F4-AE0294B440A4}">
      <formula1>0</formula1>
      <formula2>33</formula2>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FC56D-9B97-4375-A441-09EE894D5D19}">
  <sheetPr>
    <tabColor rgb="FFFFC000"/>
  </sheetPr>
  <dimension ref="B1:K71"/>
  <sheetViews>
    <sheetView topLeftCell="A14" zoomScaleNormal="100" workbookViewId="0">
      <selection activeCell="C34" sqref="C34:F34"/>
    </sheetView>
  </sheetViews>
  <sheetFormatPr defaultColWidth="9.26953125" defaultRowHeight="14.5" x14ac:dyDescent="0.35"/>
  <cols>
    <col min="1" max="2" width="9.26953125" style="49"/>
    <col min="3" max="3" width="40" style="49" customWidth="1"/>
    <col min="4" max="4" width="12" style="49" customWidth="1"/>
    <col min="5" max="5" width="33.453125" style="50" customWidth="1"/>
    <col min="6" max="6" width="29.26953125" style="49" bestFit="1" customWidth="1"/>
    <col min="7" max="7" width="3" style="49" customWidth="1"/>
    <col min="8" max="14" width="5.26953125" style="49" customWidth="1"/>
    <col min="15" max="15" width="8.7265625" style="49" bestFit="1" customWidth="1"/>
    <col min="16" max="16384" width="9.26953125" style="49"/>
  </cols>
  <sheetData>
    <row r="1" spans="2:8" ht="19" thickBot="1" x14ac:dyDescent="0.5">
      <c r="C1" s="114" t="s">
        <v>1263</v>
      </c>
      <c r="D1" s="115"/>
      <c r="E1" s="115"/>
      <c r="F1" s="116"/>
    </row>
    <row r="2" spans="2:8" ht="15" thickBot="1" x14ac:dyDescent="0.4">
      <c r="H2" s="58"/>
    </row>
    <row r="3" spans="2:8" ht="16" thickBot="1" x14ac:dyDescent="0.4">
      <c r="C3" s="111" t="s">
        <v>1262</v>
      </c>
      <c r="D3" s="112"/>
      <c r="E3" s="112"/>
      <c r="F3" s="113"/>
      <c r="H3" s="58"/>
    </row>
    <row r="4" spans="2:8" ht="15" customHeight="1" thickBot="1" x14ac:dyDescent="0.4">
      <c r="C4" s="120" t="s">
        <v>1261</v>
      </c>
      <c r="D4" s="121"/>
      <c r="E4" s="121"/>
      <c r="F4" s="122"/>
      <c r="H4" s="58"/>
    </row>
    <row r="5" spans="2:8" ht="15" customHeight="1" thickBot="1" x14ac:dyDescent="0.4">
      <c r="C5" s="120" t="s">
        <v>1260</v>
      </c>
      <c r="D5" s="121"/>
      <c r="E5" s="121"/>
      <c r="F5" s="122"/>
    </row>
    <row r="6" spans="2:8" ht="15" customHeight="1" thickBot="1" x14ac:dyDescent="0.4">
      <c r="C6" s="120" t="s">
        <v>1259</v>
      </c>
      <c r="D6" s="121"/>
      <c r="E6" s="121"/>
      <c r="F6" s="122"/>
    </row>
    <row r="7" spans="2:8" ht="15" customHeight="1" thickBot="1" x14ac:dyDescent="0.4">
      <c r="C7" s="117" t="s">
        <v>1258</v>
      </c>
      <c r="D7" s="118"/>
      <c r="E7" s="118"/>
      <c r="F7" s="119"/>
    </row>
    <row r="8" spans="2:8" ht="24.65" customHeight="1" thickBot="1" x14ac:dyDescent="0.4">
      <c r="C8" s="120" t="s">
        <v>1257</v>
      </c>
      <c r="D8" s="121"/>
      <c r="E8" s="121"/>
      <c r="F8" s="122"/>
    </row>
    <row r="9" spans="2:8" ht="16.149999999999999" customHeight="1" thickBot="1" x14ac:dyDescent="0.4">
      <c r="C9" s="120" t="s">
        <v>1256</v>
      </c>
      <c r="D9" s="121"/>
      <c r="E9" s="121"/>
      <c r="F9" s="122"/>
    </row>
    <row r="10" spans="2:8" ht="37.15" customHeight="1" x14ac:dyDescent="0.35">
      <c r="B10"/>
      <c r="C10" s="117" t="s">
        <v>1255</v>
      </c>
      <c r="D10" s="118"/>
      <c r="E10" s="118"/>
      <c r="F10" s="119"/>
    </row>
    <row r="11" spans="2:8" customFormat="1" x14ac:dyDescent="0.35">
      <c r="C11" s="102"/>
      <c r="D11" s="102"/>
      <c r="E11" s="102"/>
      <c r="F11" s="102"/>
    </row>
    <row r="12" spans="2:8" customFormat="1" ht="20.25" customHeight="1" x14ac:dyDescent="0.35">
      <c r="C12" s="104" t="s">
        <v>1254</v>
      </c>
      <c r="D12" s="104"/>
      <c r="E12" s="104"/>
      <c r="F12" s="104"/>
      <c r="G12" s="49"/>
      <c r="H12" s="58"/>
    </row>
    <row r="13" spans="2:8" customFormat="1" ht="15" customHeight="1" x14ac:dyDescent="0.35">
      <c r="B13" s="49"/>
      <c r="C13" s="103"/>
      <c r="D13" s="103"/>
      <c r="E13" s="103"/>
      <c r="F13" s="103"/>
      <c r="H13" s="57"/>
    </row>
    <row r="14" spans="2:8" x14ac:dyDescent="0.35">
      <c r="B14"/>
      <c r="E14" s="49"/>
      <c r="H14" s="57"/>
    </row>
    <row r="15" spans="2:8" customFormat="1" x14ac:dyDescent="0.35">
      <c r="C15" s="49"/>
      <c r="D15" s="49"/>
      <c r="E15" s="49"/>
      <c r="F15" s="49"/>
      <c r="H15" s="57"/>
    </row>
    <row r="16" spans="2:8" customFormat="1" x14ac:dyDescent="0.35">
      <c r="C16" s="49"/>
      <c r="D16" s="49"/>
      <c r="E16" s="49"/>
      <c r="F16" s="49"/>
      <c r="H16" s="49"/>
    </row>
    <row r="17" spans="2:11" customFormat="1" x14ac:dyDescent="0.35">
      <c r="C17" s="49"/>
      <c r="D17" s="49"/>
      <c r="E17" s="49"/>
      <c r="F17" s="49"/>
      <c r="H17" s="49"/>
    </row>
    <row r="18" spans="2:11" customFormat="1" x14ac:dyDescent="0.35">
      <c r="C18" s="49"/>
      <c r="D18" s="49"/>
      <c r="E18" s="49"/>
      <c r="F18" s="49"/>
    </row>
    <row r="19" spans="2:11" customFormat="1" x14ac:dyDescent="0.35">
      <c r="C19" s="49"/>
      <c r="D19" s="49"/>
      <c r="E19" s="49"/>
      <c r="F19" s="49"/>
    </row>
    <row r="20" spans="2:11" customFormat="1" x14ac:dyDescent="0.35">
      <c r="C20" s="49"/>
      <c r="D20" s="49"/>
      <c r="E20" s="49"/>
      <c r="F20" s="49"/>
    </row>
    <row r="21" spans="2:11" customFormat="1" x14ac:dyDescent="0.35">
      <c r="C21" s="49"/>
      <c r="D21" s="49"/>
      <c r="E21" s="49"/>
      <c r="F21" s="49"/>
    </row>
    <row r="22" spans="2:11" customFormat="1" x14ac:dyDescent="0.35">
      <c r="C22" s="49"/>
      <c r="D22" s="49"/>
      <c r="E22" s="49"/>
      <c r="F22" s="49"/>
    </row>
    <row r="23" spans="2:11" customFormat="1" x14ac:dyDescent="0.35">
      <c r="C23" s="49"/>
      <c r="D23" s="49"/>
      <c r="E23" s="49"/>
      <c r="F23" s="49"/>
    </row>
    <row r="24" spans="2:11" customFormat="1" ht="15" thickBot="1" x14ac:dyDescent="0.4">
      <c r="C24" s="57"/>
      <c r="D24" s="56"/>
      <c r="E24" s="55"/>
    </row>
    <row r="25" spans="2:11" customFormat="1" ht="15" thickBot="1" x14ac:dyDescent="0.4">
      <c r="C25" s="85" t="s">
        <v>1253</v>
      </c>
      <c r="D25" s="86"/>
      <c r="E25" s="86"/>
      <c r="F25" s="87"/>
    </row>
    <row r="26" spans="2:11" ht="75.650000000000006" customHeight="1" thickBot="1" x14ac:dyDescent="0.4">
      <c r="B26" s="54" t="s">
        <v>1252</v>
      </c>
      <c r="C26" s="88" t="s">
        <v>1251</v>
      </c>
      <c r="D26" s="89"/>
      <c r="E26" s="89"/>
      <c r="F26" s="90"/>
      <c r="I26" s="53"/>
      <c r="J26" s="53"/>
      <c r="K26" s="53"/>
    </row>
    <row r="27" spans="2:11" ht="33.65" customHeight="1" thickBot="1" x14ac:dyDescent="0.4">
      <c r="B27" s="54" t="s">
        <v>1250</v>
      </c>
      <c r="C27" s="105" t="s">
        <v>1249</v>
      </c>
      <c r="D27" s="106"/>
      <c r="E27" s="106"/>
      <c r="F27" s="107"/>
    </row>
    <row r="28" spans="2:11" ht="39" customHeight="1" thickBot="1" x14ac:dyDescent="0.4">
      <c r="B28" s="54" t="s">
        <v>1248</v>
      </c>
      <c r="C28" s="94" t="s">
        <v>1247</v>
      </c>
      <c r="D28" s="100"/>
      <c r="E28" s="100"/>
      <c r="F28" s="101"/>
    </row>
    <row r="29" spans="2:11" ht="52.5" customHeight="1" thickBot="1" x14ac:dyDescent="0.4">
      <c r="B29" s="54" t="s">
        <v>1246</v>
      </c>
      <c r="C29" s="108" t="s">
        <v>1245</v>
      </c>
      <c r="D29" s="109"/>
      <c r="E29" s="109"/>
      <c r="F29" s="110"/>
    </row>
    <row r="30" spans="2:11" ht="35.5" customHeight="1" thickBot="1" x14ac:dyDescent="0.4">
      <c r="B30" s="54" t="s">
        <v>1244</v>
      </c>
      <c r="C30" s="94" t="s">
        <v>1243</v>
      </c>
      <c r="D30" s="100"/>
      <c r="E30" s="100"/>
      <c r="F30" s="101"/>
    </row>
    <row r="31" spans="2:11" ht="30.75" customHeight="1" thickBot="1" x14ac:dyDescent="0.4">
      <c r="B31" s="54" t="s">
        <v>1242</v>
      </c>
      <c r="C31" s="94" t="s">
        <v>1241</v>
      </c>
      <c r="D31" s="95"/>
      <c r="E31" s="95"/>
      <c r="F31" s="96"/>
    </row>
    <row r="32" spans="2:11" ht="37.15" customHeight="1" thickBot="1" x14ac:dyDescent="0.4">
      <c r="B32" s="54" t="s">
        <v>1240</v>
      </c>
      <c r="C32" s="94" t="s">
        <v>1239</v>
      </c>
      <c r="D32" s="100"/>
      <c r="E32" s="100"/>
      <c r="F32" s="101"/>
    </row>
    <row r="33" spans="2:8" ht="72.650000000000006" customHeight="1" thickBot="1" x14ac:dyDescent="0.4">
      <c r="B33" s="54" t="s">
        <v>1238</v>
      </c>
      <c r="C33" s="94" t="s">
        <v>1237</v>
      </c>
      <c r="D33" s="95"/>
      <c r="E33" s="95"/>
      <c r="F33" s="96"/>
    </row>
    <row r="34" spans="2:8" ht="37.5" customHeight="1" thickBot="1" x14ac:dyDescent="0.4">
      <c r="B34" s="54" t="s">
        <v>1236</v>
      </c>
      <c r="C34" s="94" t="s">
        <v>1235</v>
      </c>
      <c r="D34" s="95"/>
      <c r="E34" s="95"/>
      <c r="F34" s="96"/>
    </row>
    <row r="35" spans="2:8" ht="15" customHeight="1" thickBot="1" x14ac:dyDescent="0.4">
      <c r="C35" s="52"/>
      <c r="D35" s="52"/>
      <c r="E35" s="52"/>
      <c r="F35" s="52"/>
      <c r="G35" s="53"/>
      <c r="H35" s="53"/>
    </row>
    <row r="36" spans="2:8" ht="15" thickBot="1" x14ac:dyDescent="0.4">
      <c r="B36" s="91" t="s">
        <v>1234</v>
      </c>
      <c r="C36" s="91"/>
      <c r="D36" s="91"/>
      <c r="E36" s="91"/>
      <c r="F36" s="51" t="s">
        <v>1233</v>
      </c>
    </row>
    <row r="37" spans="2:8" ht="16.899999999999999" customHeight="1" thickBot="1" x14ac:dyDescent="0.4">
      <c r="B37" s="92" t="s">
        <v>1232</v>
      </c>
      <c r="C37" s="93"/>
      <c r="D37" s="93"/>
      <c r="E37" s="93"/>
      <c r="F37" s="51" t="s">
        <v>1231</v>
      </c>
    </row>
    <row r="38" spans="2:8" ht="19.899999999999999" customHeight="1" thickBot="1" x14ac:dyDescent="0.4">
      <c r="B38" s="97" t="s">
        <v>1230</v>
      </c>
      <c r="C38" s="98"/>
      <c r="D38" s="98"/>
      <c r="E38" s="99"/>
      <c r="F38" s="51" t="s">
        <v>1229</v>
      </c>
      <c r="G38" s="52"/>
      <c r="H38" s="52"/>
    </row>
    <row r="39" spans="2:8" ht="15" thickBot="1" x14ac:dyDescent="0.4">
      <c r="B39" s="83" t="s">
        <v>1228</v>
      </c>
      <c r="C39" s="84"/>
      <c r="D39" s="84"/>
      <c r="E39" s="84"/>
      <c r="F39" s="51" t="s">
        <v>1227</v>
      </c>
    </row>
    <row r="40" spans="2:8" x14ac:dyDescent="0.35">
      <c r="C40" s="82"/>
      <c r="D40" s="82"/>
      <c r="E40" s="82"/>
    </row>
    <row r="41" spans="2:8" x14ac:dyDescent="0.35">
      <c r="E41" s="49"/>
    </row>
    <row r="60" s="49" customFormat="1" x14ac:dyDescent="0.35"/>
    <row r="61" s="49" customFormat="1" x14ac:dyDescent="0.35"/>
    <row r="62" s="49" customFormat="1" x14ac:dyDescent="0.35"/>
    <row r="63" s="49" customFormat="1" x14ac:dyDescent="0.35"/>
    <row r="64" s="49" customFormat="1" x14ac:dyDescent="0.35"/>
    <row r="65" spans="5:5" x14ac:dyDescent="0.35">
      <c r="E65" s="49"/>
    </row>
    <row r="66" spans="5:5" x14ac:dyDescent="0.35">
      <c r="E66" s="49"/>
    </row>
    <row r="67" spans="5:5" x14ac:dyDescent="0.35">
      <c r="E67" s="49"/>
    </row>
    <row r="68" spans="5:5" x14ac:dyDescent="0.35">
      <c r="E68" s="49"/>
    </row>
    <row r="69" spans="5:5" x14ac:dyDescent="0.35">
      <c r="E69" s="49"/>
    </row>
    <row r="70" spans="5:5" x14ac:dyDescent="0.35">
      <c r="E70" s="49"/>
    </row>
    <row r="71" spans="5:5" x14ac:dyDescent="0.35">
      <c r="E71" s="49"/>
    </row>
  </sheetData>
  <mergeCells count="27">
    <mergeCell ref="C3:F3"/>
    <mergeCell ref="C1:F1"/>
    <mergeCell ref="C10:F10"/>
    <mergeCell ref="C7:F7"/>
    <mergeCell ref="C8:F8"/>
    <mergeCell ref="C9:F9"/>
    <mergeCell ref="C4:F4"/>
    <mergeCell ref="C5:F5"/>
    <mergeCell ref="C6:F6"/>
    <mergeCell ref="C11:F11"/>
    <mergeCell ref="C13:F13"/>
    <mergeCell ref="C12:F12"/>
    <mergeCell ref="C27:F27"/>
    <mergeCell ref="C29:F29"/>
    <mergeCell ref="C28:F28"/>
    <mergeCell ref="C40:E40"/>
    <mergeCell ref="B39:E39"/>
    <mergeCell ref="C25:F25"/>
    <mergeCell ref="C26:F26"/>
    <mergeCell ref="B36:E36"/>
    <mergeCell ref="B37:E37"/>
    <mergeCell ref="C31:F31"/>
    <mergeCell ref="B38:E38"/>
    <mergeCell ref="C34:F34"/>
    <mergeCell ref="C32:F32"/>
    <mergeCell ref="C33:F33"/>
    <mergeCell ref="C30:F30"/>
  </mergeCells>
  <pageMargins left="0.7" right="0.7" top="0.75" bottom="0.75" header="0.3" footer="0.3"/>
  <pageSetup orientation="portrait" horizontalDpi="90" verticalDpi="90" r:id="rId1"/>
  <drawing r:id="rId2"/>
  <legacyDrawing r:id="rId3"/>
  <oleObjects>
    <mc:AlternateContent xmlns:mc="http://schemas.openxmlformats.org/markup-compatibility/2006">
      <mc:Choice Requires="x14">
        <oleObject progId="Word.Document.12" shapeId="5121" r:id="rId4">
          <objectPr defaultSize="0" autoPict="0" r:id="rId5">
            <anchor moveWithCells="1">
              <from>
                <xdr:col>2</xdr:col>
                <xdr:colOff>469900</xdr:colOff>
                <xdr:row>13</xdr:row>
                <xdr:rowOff>31750</xdr:rowOff>
              </from>
              <to>
                <xdr:col>5</xdr:col>
                <xdr:colOff>565150</xdr:colOff>
                <xdr:row>23</xdr:row>
                <xdr:rowOff>19050</xdr:rowOff>
              </to>
            </anchor>
          </objectPr>
        </oleObject>
      </mc:Choice>
      <mc:Fallback>
        <oleObject progId="Word.Document.12" shapeId="5121" r:id="rId4"/>
      </mc:Fallback>
    </mc:AlternateContent>
    <mc:AlternateContent xmlns:mc="http://schemas.openxmlformats.org/markup-compatibility/2006">
      <mc:Choice Requires="x14">
        <oleObject progId="Word.Document.12" shapeId="5122" r:id="rId6">
          <objectPr defaultSize="0" autoPict="0" r:id="rId7">
            <anchor moveWithCells="1">
              <from>
                <xdr:col>2</xdr:col>
                <xdr:colOff>469900</xdr:colOff>
                <xdr:row>13</xdr:row>
                <xdr:rowOff>31750</xdr:rowOff>
              </from>
              <to>
                <xdr:col>5</xdr:col>
                <xdr:colOff>565150</xdr:colOff>
                <xdr:row>23</xdr:row>
                <xdr:rowOff>19050</xdr:rowOff>
              </to>
            </anchor>
          </objectPr>
        </oleObject>
      </mc:Choice>
      <mc:Fallback>
        <oleObject progId="Word.Document.12" shapeId="5122" r:id="rId6"/>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8B533-1009-4AB3-B26E-8598122A06DD}">
  <sheetPr>
    <tabColor theme="8"/>
  </sheetPr>
  <dimension ref="B1:I265"/>
  <sheetViews>
    <sheetView topLeftCell="A235" workbookViewId="0">
      <selection activeCell="F8" sqref="F8"/>
    </sheetView>
  </sheetViews>
  <sheetFormatPr defaultRowHeight="14.5" x14ac:dyDescent="0.35"/>
  <cols>
    <col min="1" max="1" width="2.7265625" customWidth="1"/>
    <col min="2" max="2" width="10.54296875" bestFit="1" customWidth="1"/>
    <col min="3" max="3" width="19.453125" bestFit="1" customWidth="1"/>
    <col min="4" max="4" width="2.7265625" customWidth="1"/>
    <col min="5" max="5" width="13.26953125" bestFit="1" customWidth="1"/>
    <col min="6" max="6" width="34.26953125" style="15" bestFit="1" customWidth="1"/>
    <col min="7" max="7" width="13.26953125" bestFit="1" customWidth="1"/>
    <col min="8" max="8" width="1" customWidth="1"/>
    <col min="9" max="9" width="9.1796875" style="16"/>
    <col min="257" max="257" width="2.7265625" customWidth="1"/>
    <col min="258" max="258" width="10.54296875" bestFit="1" customWidth="1"/>
    <col min="259" max="259" width="19.453125" bestFit="1" customWidth="1"/>
    <col min="260" max="260" width="2.7265625" customWidth="1"/>
    <col min="261" max="261" width="13.26953125" bestFit="1" customWidth="1"/>
    <col min="262" max="262" width="34.26953125" bestFit="1" customWidth="1"/>
    <col min="263" max="263" width="13.26953125" bestFit="1" customWidth="1"/>
    <col min="264" max="264" width="1" customWidth="1"/>
    <col min="513" max="513" width="2.7265625" customWidth="1"/>
    <col min="514" max="514" width="10.54296875" bestFit="1" customWidth="1"/>
    <col min="515" max="515" width="19.453125" bestFit="1" customWidth="1"/>
    <col min="516" max="516" width="2.7265625" customWidth="1"/>
    <col min="517" max="517" width="13.26953125" bestFit="1" customWidth="1"/>
    <col min="518" max="518" width="34.26953125" bestFit="1" customWidth="1"/>
    <col min="519" max="519" width="13.26953125" bestFit="1" customWidth="1"/>
    <col min="520" max="520" width="1" customWidth="1"/>
    <col min="769" max="769" width="2.7265625" customWidth="1"/>
    <col min="770" max="770" width="10.54296875" bestFit="1" customWidth="1"/>
    <col min="771" max="771" width="19.453125" bestFit="1" customWidth="1"/>
    <col min="772" max="772" width="2.7265625" customWidth="1"/>
    <col min="773" max="773" width="13.26953125" bestFit="1" customWidth="1"/>
    <col min="774" max="774" width="34.26953125" bestFit="1" customWidth="1"/>
    <col min="775" max="775" width="13.26953125" bestFit="1" customWidth="1"/>
    <col min="776" max="776" width="1" customWidth="1"/>
    <col min="1025" max="1025" width="2.7265625" customWidth="1"/>
    <col min="1026" max="1026" width="10.54296875" bestFit="1" customWidth="1"/>
    <col min="1027" max="1027" width="19.453125" bestFit="1" customWidth="1"/>
    <col min="1028" max="1028" width="2.7265625" customWidth="1"/>
    <col min="1029" max="1029" width="13.26953125" bestFit="1" customWidth="1"/>
    <col min="1030" max="1030" width="34.26953125" bestFit="1" customWidth="1"/>
    <col min="1031" max="1031" width="13.26953125" bestFit="1" customWidth="1"/>
    <col min="1032" max="1032" width="1" customWidth="1"/>
    <col min="1281" max="1281" width="2.7265625" customWidth="1"/>
    <col min="1282" max="1282" width="10.54296875" bestFit="1" customWidth="1"/>
    <col min="1283" max="1283" width="19.453125" bestFit="1" customWidth="1"/>
    <col min="1284" max="1284" width="2.7265625" customWidth="1"/>
    <col min="1285" max="1285" width="13.26953125" bestFit="1" customWidth="1"/>
    <col min="1286" max="1286" width="34.26953125" bestFit="1" customWidth="1"/>
    <col min="1287" max="1287" width="13.26953125" bestFit="1" customWidth="1"/>
    <col min="1288" max="1288" width="1" customWidth="1"/>
    <col min="1537" max="1537" width="2.7265625" customWidth="1"/>
    <col min="1538" max="1538" width="10.54296875" bestFit="1" customWidth="1"/>
    <col min="1539" max="1539" width="19.453125" bestFit="1" customWidth="1"/>
    <col min="1540" max="1540" width="2.7265625" customWidth="1"/>
    <col min="1541" max="1541" width="13.26953125" bestFit="1" customWidth="1"/>
    <col min="1542" max="1542" width="34.26953125" bestFit="1" customWidth="1"/>
    <col min="1543" max="1543" width="13.26953125" bestFit="1" customWidth="1"/>
    <col min="1544" max="1544" width="1" customWidth="1"/>
    <col min="1793" max="1793" width="2.7265625" customWidth="1"/>
    <col min="1794" max="1794" width="10.54296875" bestFit="1" customWidth="1"/>
    <col min="1795" max="1795" width="19.453125" bestFit="1" customWidth="1"/>
    <col min="1796" max="1796" width="2.7265625" customWidth="1"/>
    <col min="1797" max="1797" width="13.26953125" bestFit="1" customWidth="1"/>
    <col min="1798" max="1798" width="34.26953125" bestFit="1" customWidth="1"/>
    <col min="1799" max="1799" width="13.26953125" bestFit="1" customWidth="1"/>
    <col min="1800" max="1800" width="1" customWidth="1"/>
    <col min="2049" max="2049" width="2.7265625" customWidth="1"/>
    <col min="2050" max="2050" width="10.54296875" bestFit="1" customWidth="1"/>
    <col min="2051" max="2051" width="19.453125" bestFit="1" customWidth="1"/>
    <col min="2052" max="2052" width="2.7265625" customWidth="1"/>
    <col min="2053" max="2053" width="13.26953125" bestFit="1" customWidth="1"/>
    <col min="2054" max="2054" width="34.26953125" bestFit="1" customWidth="1"/>
    <col min="2055" max="2055" width="13.26953125" bestFit="1" customWidth="1"/>
    <col min="2056" max="2056" width="1" customWidth="1"/>
    <col min="2305" max="2305" width="2.7265625" customWidth="1"/>
    <col min="2306" max="2306" width="10.54296875" bestFit="1" customWidth="1"/>
    <col min="2307" max="2307" width="19.453125" bestFit="1" customWidth="1"/>
    <col min="2308" max="2308" width="2.7265625" customWidth="1"/>
    <col min="2309" max="2309" width="13.26953125" bestFit="1" customWidth="1"/>
    <col min="2310" max="2310" width="34.26953125" bestFit="1" customWidth="1"/>
    <col min="2311" max="2311" width="13.26953125" bestFit="1" customWidth="1"/>
    <col min="2312" max="2312" width="1" customWidth="1"/>
    <col min="2561" max="2561" width="2.7265625" customWidth="1"/>
    <col min="2562" max="2562" width="10.54296875" bestFit="1" customWidth="1"/>
    <col min="2563" max="2563" width="19.453125" bestFit="1" customWidth="1"/>
    <col min="2564" max="2564" width="2.7265625" customWidth="1"/>
    <col min="2565" max="2565" width="13.26953125" bestFit="1" customWidth="1"/>
    <col min="2566" max="2566" width="34.26953125" bestFit="1" customWidth="1"/>
    <col min="2567" max="2567" width="13.26953125" bestFit="1" customWidth="1"/>
    <col min="2568" max="2568" width="1" customWidth="1"/>
    <col min="2817" max="2817" width="2.7265625" customWidth="1"/>
    <col min="2818" max="2818" width="10.54296875" bestFit="1" customWidth="1"/>
    <col min="2819" max="2819" width="19.453125" bestFit="1" customWidth="1"/>
    <col min="2820" max="2820" width="2.7265625" customWidth="1"/>
    <col min="2821" max="2821" width="13.26953125" bestFit="1" customWidth="1"/>
    <col min="2822" max="2822" width="34.26953125" bestFit="1" customWidth="1"/>
    <col min="2823" max="2823" width="13.26953125" bestFit="1" customWidth="1"/>
    <col min="2824" max="2824" width="1" customWidth="1"/>
    <col min="3073" max="3073" width="2.7265625" customWidth="1"/>
    <col min="3074" max="3074" width="10.54296875" bestFit="1" customWidth="1"/>
    <col min="3075" max="3075" width="19.453125" bestFit="1" customWidth="1"/>
    <col min="3076" max="3076" width="2.7265625" customWidth="1"/>
    <col min="3077" max="3077" width="13.26953125" bestFit="1" customWidth="1"/>
    <col min="3078" max="3078" width="34.26953125" bestFit="1" customWidth="1"/>
    <col min="3079" max="3079" width="13.26953125" bestFit="1" customWidth="1"/>
    <col min="3080" max="3080" width="1" customWidth="1"/>
    <col min="3329" max="3329" width="2.7265625" customWidth="1"/>
    <col min="3330" max="3330" width="10.54296875" bestFit="1" customWidth="1"/>
    <col min="3331" max="3331" width="19.453125" bestFit="1" customWidth="1"/>
    <col min="3332" max="3332" width="2.7265625" customWidth="1"/>
    <col min="3333" max="3333" width="13.26953125" bestFit="1" customWidth="1"/>
    <col min="3334" max="3334" width="34.26953125" bestFit="1" customWidth="1"/>
    <col min="3335" max="3335" width="13.26953125" bestFit="1" customWidth="1"/>
    <col min="3336" max="3336" width="1" customWidth="1"/>
    <col min="3585" max="3585" width="2.7265625" customWidth="1"/>
    <col min="3586" max="3586" width="10.54296875" bestFit="1" customWidth="1"/>
    <col min="3587" max="3587" width="19.453125" bestFit="1" customWidth="1"/>
    <col min="3588" max="3588" width="2.7265625" customWidth="1"/>
    <col min="3589" max="3589" width="13.26953125" bestFit="1" customWidth="1"/>
    <col min="3590" max="3590" width="34.26953125" bestFit="1" customWidth="1"/>
    <col min="3591" max="3591" width="13.26953125" bestFit="1" customWidth="1"/>
    <col min="3592" max="3592" width="1" customWidth="1"/>
    <col min="3841" max="3841" width="2.7265625" customWidth="1"/>
    <col min="3842" max="3842" width="10.54296875" bestFit="1" customWidth="1"/>
    <col min="3843" max="3843" width="19.453125" bestFit="1" customWidth="1"/>
    <col min="3844" max="3844" width="2.7265625" customWidth="1"/>
    <col min="3845" max="3845" width="13.26953125" bestFit="1" customWidth="1"/>
    <col min="3846" max="3846" width="34.26953125" bestFit="1" customWidth="1"/>
    <col min="3847" max="3847" width="13.26953125" bestFit="1" customWidth="1"/>
    <col min="3848" max="3848" width="1" customWidth="1"/>
    <col min="4097" max="4097" width="2.7265625" customWidth="1"/>
    <col min="4098" max="4098" width="10.54296875" bestFit="1" customWidth="1"/>
    <col min="4099" max="4099" width="19.453125" bestFit="1" customWidth="1"/>
    <col min="4100" max="4100" width="2.7265625" customWidth="1"/>
    <col min="4101" max="4101" width="13.26953125" bestFit="1" customWidth="1"/>
    <col min="4102" max="4102" width="34.26953125" bestFit="1" customWidth="1"/>
    <col min="4103" max="4103" width="13.26953125" bestFit="1" customWidth="1"/>
    <col min="4104" max="4104" width="1" customWidth="1"/>
    <col min="4353" max="4353" width="2.7265625" customWidth="1"/>
    <col min="4354" max="4354" width="10.54296875" bestFit="1" customWidth="1"/>
    <col min="4355" max="4355" width="19.453125" bestFit="1" customWidth="1"/>
    <col min="4356" max="4356" width="2.7265625" customWidth="1"/>
    <col min="4357" max="4357" width="13.26953125" bestFit="1" customWidth="1"/>
    <col min="4358" max="4358" width="34.26953125" bestFit="1" customWidth="1"/>
    <col min="4359" max="4359" width="13.26953125" bestFit="1" customWidth="1"/>
    <col min="4360" max="4360" width="1" customWidth="1"/>
    <col min="4609" max="4609" width="2.7265625" customWidth="1"/>
    <col min="4610" max="4610" width="10.54296875" bestFit="1" customWidth="1"/>
    <col min="4611" max="4611" width="19.453125" bestFit="1" customWidth="1"/>
    <col min="4612" max="4612" width="2.7265625" customWidth="1"/>
    <col min="4613" max="4613" width="13.26953125" bestFit="1" customWidth="1"/>
    <col min="4614" max="4614" width="34.26953125" bestFit="1" customWidth="1"/>
    <col min="4615" max="4615" width="13.26953125" bestFit="1" customWidth="1"/>
    <col min="4616" max="4616" width="1" customWidth="1"/>
    <col min="4865" max="4865" width="2.7265625" customWidth="1"/>
    <col min="4866" max="4866" width="10.54296875" bestFit="1" customWidth="1"/>
    <col min="4867" max="4867" width="19.453125" bestFit="1" customWidth="1"/>
    <col min="4868" max="4868" width="2.7265625" customWidth="1"/>
    <col min="4869" max="4869" width="13.26953125" bestFit="1" customWidth="1"/>
    <col min="4870" max="4870" width="34.26953125" bestFit="1" customWidth="1"/>
    <col min="4871" max="4871" width="13.26953125" bestFit="1" customWidth="1"/>
    <col min="4872" max="4872" width="1" customWidth="1"/>
    <col min="5121" max="5121" width="2.7265625" customWidth="1"/>
    <col min="5122" max="5122" width="10.54296875" bestFit="1" customWidth="1"/>
    <col min="5123" max="5123" width="19.453125" bestFit="1" customWidth="1"/>
    <col min="5124" max="5124" width="2.7265625" customWidth="1"/>
    <col min="5125" max="5125" width="13.26953125" bestFit="1" customWidth="1"/>
    <col min="5126" max="5126" width="34.26953125" bestFit="1" customWidth="1"/>
    <col min="5127" max="5127" width="13.26953125" bestFit="1" customWidth="1"/>
    <col min="5128" max="5128" width="1" customWidth="1"/>
    <col min="5377" max="5377" width="2.7265625" customWidth="1"/>
    <col min="5378" max="5378" width="10.54296875" bestFit="1" customWidth="1"/>
    <col min="5379" max="5379" width="19.453125" bestFit="1" customWidth="1"/>
    <col min="5380" max="5380" width="2.7265625" customWidth="1"/>
    <col min="5381" max="5381" width="13.26953125" bestFit="1" customWidth="1"/>
    <col min="5382" max="5382" width="34.26953125" bestFit="1" customWidth="1"/>
    <col min="5383" max="5383" width="13.26953125" bestFit="1" customWidth="1"/>
    <col min="5384" max="5384" width="1" customWidth="1"/>
    <col min="5633" max="5633" width="2.7265625" customWidth="1"/>
    <col min="5634" max="5634" width="10.54296875" bestFit="1" customWidth="1"/>
    <col min="5635" max="5635" width="19.453125" bestFit="1" customWidth="1"/>
    <col min="5636" max="5636" width="2.7265625" customWidth="1"/>
    <col min="5637" max="5637" width="13.26953125" bestFit="1" customWidth="1"/>
    <col min="5638" max="5638" width="34.26953125" bestFit="1" customWidth="1"/>
    <col min="5639" max="5639" width="13.26953125" bestFit="1" customWidth="1"/>
    <col min="5640" max="5640" width="1" customWidth="1"/>
    <col min="5889" max="5889" width="2.7265625" customWidth="1"/>
    <col min="5890" max="5890" width="10.54296875" bestFit="1" customWidth="1"/>
    <col min="5891" max="5891" width="19.453125" bestFit="1" customWidth="1"/>
    <col min="5892" max="5892" width="2.7265625" customWidth="1"/>
    <col min="5893" max="5893" width="13.26953125" bestFit="1" customWidth="1"/>
    <col min="5894" max="5894" width="34.26953125" bestFit="1" customWidth="1"/>
    <col min="5895" max="5895" width="13.26953125" bestFit="1" customWidth="1"/>
    <col min="5896" max="5896" width="1" customWidth="1"/>
    <col min="6145" max="6145" width="2.7265625" customWidth="1"/>
    <col min="6146" max="6146" width="10.54296875" bestFit="1" customWidth="1"/>
    <col min="6147" max="6147" width="19.453125" bestFit="1" customWidth="1"/>
    <col min="6148" max="6148" width="2.7265625" customWidth="1"/>
    <col min="6149" max="6149" width="13.26953125" bestFit="1" customWidth="1"/>
    <col min="6150" max="6150" width="34.26953125" bestFit="1" customWidth="1"/>
    <col min="6151" max="6151" width="13.26953125" bestFit="1" customWidth="1"/>
    <col min="6152" max="6152" width="1" customWidth="1"/>
    <col min="6401" max="6401" width="2.7265625" customWidth="1"/>
    <col min="6402" max="6402" width="10.54296875" bestFit="1" customWidth="1"/>
    <col min="6403" max="6403" width="19.453125" bestFit="1" customWidth="1"/>
    <col min="6404" max="6404" width="2.7265625" customWidth="1"/>
    <col min="6405" max="6405" width="13.26953125" bestFit="1" customWidth="1"/>
    <col min="6406" max="6406" width="34.26953125" bestFit="1" customWidth="1"/>
    <col min="6407" max="6407" width="13.26953125" bestFit="1" customWidth="1"/>
    <col min="6408" max="6408" width="1" customWidth="1"/>
    <col min="6657" max="6657" width="2.7265625" customWidth="1"/>
    <col min="6658" max="6658" width="10.54296875" bestFit="1" customWidth="1"/>
    <col min="6659" max="6659" width="19.453125" bestFit="1" customWidth="1"/>
    <col min="6660" max="6660" width="2.7265625" customWidth="1"/>
    <col min="6661" max="6661" width="13.26953125" bestFit="1" customWidth="1"/>
    <col min="6662" max="6662" width="34.26953125" bestFit="1" customWidth="1"/>
    <col min="6663" max="6663" width="13.26953125" bestFit="1" customWidth="1"/>
    <col min="6664" max="6664" width="1" customWidth="1"/>
    <col min="6913" max="6913" width="2.7265625" customWidth="1"/>
    <col min="6914" max="6914" width="10.54296875" bestFit="1" customWidth="1"/>
    <col min="6915" max="6915" width="19.453125" bestFit="1" customWidth="1"/>
    <col min="6916" max="6916" width="2.7265625" customWidth="1"/>
    <col min="6917" max="6917" width="13.26953125" bestFit="1" customWidth="1"/>
    <col min="6918" max="6918" width="34.26953125" bestFit="1" customWidth="1"/>
    <col min="6919" max="6919" width="13.26953125" bestFit="1" customWidth="1"/>
    <col min="6920" max="6920" width="1" customWidth="1"/>
    <col min="7169" max="7169" width="2.7265625" customWidth="1"/>
    <col min="7170" max="7170" width="10.54296875" bestFit="1" customWidth="1"/>
    <col min="7171" max="7171" width="19.453125" bestFit="1" customWidth="1"/>
    <col min="7172" max="7172" width="2.7265625" customWidth="1"/>
    <col min="7173" max="7173" width="13.26953125" bestFit="1" customWidth="1"/>
    <col min="7174" max="7174" width="34.26953125" bestFit="1" customWidth="1"/>
    <col min="7175" max="7175" width="13.26953125" bestFit="1" customWidth="1"/>
    <col min="7176" max="7176" width="1" customWidth="1"/>
    <col min="7425" max="7425" width="2.7265625" customWidth="1"/>
    <col min="7426" max="7426" width="10.54296875" bestFit="1" customWidth="1"/>
    <col min="7427" max="7427" width="19.453125" bestFit="1" customWidth="1"/>
    <col min="7428" max="7428" width="2.7265625" customWidth="1"/>
    <col min="7429" max="7429" width="13.26953125" bestFit="1" customWidth="1"/>
    <col min="7430" max="7430" width="34.26953125" bestFit="1" customWidth="1"/>
    <col min="7431" max="7431" width="13.26953125" bestFit="1" customWidth="1"/>
    <col min="7432" max="7432" width="1" customWidth="1"/>
    <col min="7681" max="7681" width="2.7265625" customWidth="1"/>
    <col min="7682" max="7682" width="10.54296875" bestFit="1" customWidth="1"/>
    <col min="7683" max="7683" width="19.453125" bestFit="1" customWidth="1"/>
    <col min="7684" max="7684" width="2.7265625" customWidth="1"/>
    <col min="7685" max="7685" width="13.26953125" bestFit="1" customWidth="1"/>
    <col min="7686" max="7686" width="34.26953125" bestFit="1" customWidth="1"/>
    <col min="7687" max="7687" width="13.26953125" bestFit="1" customWidth="1"/>
    <col min="7688" max="7688" width="1" customWidth="1"/>
    <col min="7937" max="7937" width="2.7265625" customWidth="1"/>
    <col min="7938" max="7938" width="10.54296875" bestFit="1" customWidth="1"/>
    <col min="7939" max="7939" width="19.453125" bestFit="1" customWidth="1"/>
    <col min="7940" max="7940" width="2.7265625" customWidth="1"/>
    <col min="7941" max="7941" width="13.26953125" bestFit="1" customWidth="1"/>
    <col min="7942" max="7942" width="34.26953125" bestFit="1" customWidth="1"/>
    <col min="7943" max="7943" width="13.26953125" bestFit="1" customWidth="1"/>
    <col min="7944" max="7944" width="1" customWidth="1"/>
    <col min="8193" max="8193" width="2.7265625" customWidth="1"/>
    <col min="8194" max="8194" width="10.54296875" bestFit="1" customWidth="1"/>
    <col min="8195" max="8195" width="19.453125" bestFit="1" customWidth="1"/>
    <col min="8196" max="8196" width="2.7265625" customWidth="1"/>
    <col min="8197" max="8197" width="13.26953125" bestFit="1" customWidth="1"/>
    <col min="8198" max="8198" width="34.26953125" bestFit="1" customWidth="1"/>
    <col min="8199" max="8199" width="13.26953125" bestFit="1" customWidth="1"/>
    <col min="8200" max="8200" width="1" customWidth="1"/>
    <col min="8449" max="8449" width="2.7265625" customWidth="1"/>
    <col min="8450" max="8450" width="10.54296875" bestFit="1" customWidth="1"/>
    <col min="8451" max="8451" width="19.453125" bestFit="1" customWidth="1"/>
    <col min="8452" max="8452" width="2.7265625" customWidth="1"/>
    <col min="8453" max="8453" width="13.26953125" bestFit="1" customWidth="1"/>
    <col min="8454" max="8454" width="34.26953125" bestFit="1" customWidth="1"/>
    <col min="8455" max="8455" width="13.26953125" bestFit="1" customWidth="1"/>
    <col min="8456" max="8456" width="1" customWidth="1"/>
    <col min="8705" max="8705" width="2.7265625" customWidth="1"/>
    <col min="8706" max="8706" width="10.54296875" bestFit="1" customWidth="1"/>
    <col min="8707" max="8707" width="19.453125" bestFit="1" customWidth="1"/>
    <col min="8708" max="8708" width="2.7265625" customWidth="1"/>
    <col min="8709" max="8709" width="13.26953125" bestFit="1" customWidth="1"/>
    <col min="8710" max="8710" width="34.26953125" bestFit="1" customWidth="1"/>
    <col min="8711" max="8711" width="13.26953125" bestFit="1" customWidth="1"/>
    <col min="8712" max="8712" width="1" customWidth="1"/>
    <col min="8961" max="8961" width="2.7265625" customWidth="1"/>
    <col min="8962" max="8962" width="10.54296875" bestFit="1" customWidth="1"/>
    <col min="8963" max="8963" width="19.453125" bestFit="1" customWidth="1"/>
    <col min="8964" max="8964" width="2.7265625" customWidth="1"/>
    <col min="8965" max="8965" width="13.26953125" bestFit="1" customWidth="1"/>
    <col min="8966" max="8966" width="34.26953125" bestFit="1" customWidth="1"/>
    <col min="8967" max="8967" width="13.26953125" bestFit="1" customWidth="1"/>
    <col min="8968" max="8968" width="1" customWidth="1"/>
    <col min="9217" max="9217" width="2.7265625" customWidth="1"/>
    <col min="9218" max="9218" width="10.54296875" bestFit="1" customWidth="1"/>
    <col min="9219" max="9219" width="19.453125" bestFit="1" customWidth="1"/>
    <col min="9220" max="9220" width="2.7265625" customWidth="1"/>
    <col min="9221" max="9221" width="13.26953125" bestFit="1" customWidth="1"/>
    <col min="9222" max="9222" width="34.26953125" bestFit="1" customWidth="1"/>
    <col min="9223" max="9223" width="13.26953125" bestFit="1" customWidth="1"/>
    <col min="9224" max="9224" width="1" customWidth="1"/>
    <col min="9473" max="9473" width="2.7265625" customWidth="1"/>
    <col min="9474" max="9474" width="10.54296875" bestFit="1" customWidth="1"/>
    <col min="9475" max="9475" width="19.453125" bestFit="1" customWidth="1"/>
    <col min="9476" max="9476" width="2.7265625" customWidth="1"/>
    <col min="9477" max="9477" width="13.26953125" bestFit="1" customWidth="1"/>
    <col min="9478" max="9478" width="34.26953125" bestFit="1" customWidth="1"/>
    <col min="9479" max="9479" width="13.26953125" bestFit="1" customWidth="1"/>
    <col min="9480" max="9480" width="1" customWidth="1"/>
    <col min="9729" max="9729" width="2.7265625" customWidth="1"/>
    <col min="9730" max="9730" width="10.54296875" bestFit="1" customWidth="1"/>
    <col min="9731" max="9731" width="19.453125" bestFit="1" customWidth="1"/>
    <col min="9732" max="9732" width="2.7265625" customWidth="1"/>
    <col min="9733" max="9733" width="13.26953125" bestFit="1" customWidth="1"/>
    <col min="9734" max="9734" width="34.26953125" bestFit="1" customWidth="1"/>
    <col min="9735" max="9735" width="13.26953125" bestFit="1" customWidth="1"/>
    <col min="9736" max="9736" width="1" customWidth="1"/>
    <col min="9985" max="9985" width="2.7265625" customWidth="1"/>
    <col min="9986" max="9986" width="10.54296875" bestFit="1" customWidth="1"/>
    <col min="9987" max="9987" width="19.453125" bestFit="1" customWidth="1"/>
    <col min="9988" max="9988" width="2.7265625" customWidth="1"/>
    <col min="9989" max="9989" width="13.26953125" bestFit="1" customWidth="1"/>
    <col min="9990" max="9990" width="34.26953125" bestFit="1" customWidth="1"/>
    <col min="9991" max="9991" width="13.26953125" bestFit="1" customWidth="1"/>
    <col min="9992" max="9992" width="1" customWidth="1"/>
    <col min="10241" max="10241" width="2.7265625" customWidth="1"/>
    <col min="10242" max="10242" width="10.54296875" bestFit="1" customWidth="1"/>
    <col min="10243" max="10243" width="19.453125" bestFit="1" customWidth="1"/>
    <col min="10244" max="10244" width="2.7265625" customWidth="1"/>
    <col min="10245" max="10245" width="13.26953125" bestFit="1" customWidth="1"/>
    <col min="10246" max="10246" width="34.26953125" bestFit="1" customWidth="1"/>
    <col min="10247" max="10247" width="13.26953125" bestFit="1" customWidth="1"/>
    <col min="10248" max="10248" width="1" customWidth="1"/>
    <col min="10497" max="10497" width="2.7265625" customWidth="1"/>
    <col min="10498" max="10498" width="10.54296875" bestFit="1" customWidth="1"/>
    <col min="10499" max="10499" width="19.453125" bestFit="1" customWidth="1"/>
    <col min="10500" max="10500" width="2.7265625" customWidth="1"/>
    <col min="10501" max="10501" width="13.26953125" bestFit="1" customWidth="1"/>
    <col min="10502" max="10502" width="34.26953125" bestFit="1" customWidth="1"/>
    <col min="10503" max="10503" width="13.26953125" bestFit="1" customWidth="1"/>
    <col min="10504" max="10504" width="1" customWidth="1"/>
    <col min="10753" max="10753" width="2.7265625" customWidth="1"/>
    <col min="10754" max="10754" width="10.54296875" bestFit="1" customWidth="1"/>
    <col min="10755" max="10755" width="19.453125" bestFit="1" customWidth="1"/>
    <col min="10756" max="10756" width="2.7265625" customWidth="1"/>
    <col min="10757" max="10757" width="13.26953125" bestFit="1" customWidth="1"/>
    <col min="10758" max="10758" width="34.26953125" bestFit="1" customWidth="1"/>
    <col min="10759" max="10759" width="13.26953125" bestFit="1" customWidth="1"/>
    <col min="10760" max="10760" width="1" customWidth="1"/>
    <col min="11009" max="11009" width="2.7265625" customWidth="1"/>
    <col min="11010" max="11010" width="10.54296875" bestFit="1" customWidth="1"/>
    <col min="11011" max="11011" width="19.453125" bestFit="1" customWidth="1"/>
    <col min="11012" max="11012" width="2.7265625" customWidth="1"/>
    <col min="11013" max="11013" width="13.26953125" bestFit="1" customWidth="1"/>
    <col min="11014" max="11014" width="34.26953125" bestFit="1" customWidth="1"/>
    <col min="11015" max="11015" width="13.26953125" bestFit="1" customWidth="1"/>
    <col min="11016" max="11016" width="1" customWidth="1"/>
    <col min="11265" max="11265" width="2.7265625" customWidth="1"/>
    <col min="11266" max="11266" width="10.54296875" bestFit="1" customWidth="1"/>
    <col min="11267" max="11267" width="19.453125" bestFit="1" customWidth="1"/>
    <col min="11268" max="11268" width="2.7265625" customWidth="1"/>
    <col min="11269" max="11269" width="13.26953125" bestFit="1" customWidth="1"/>
    <col min="11270" max="11270" width="34.26953125" bestFit="1" customWidth="1"/>
    <col min="11271" max="11271" width="13.26953125" bestFit="1" customWidth="1"/>
    <col min="11272" max="11272" width="1" customWidth="1"/>
    <col min="11521" max="11521" width="2.7265625" customWidth="1"/>
    <col min="11522" max="11522" width="10.54296875" bestFit="1" customWidth="1"/>
    <col min="11523" max="11523" width="19.453125" bestFit="1" customWidth="1"/>
    <col min="11524" max="11524" width="2.7265625" customWidth="1"/>
    <col min="11525" max="11525" width="13.26953125" bestFit="1" customWidth="1"/>
    <col min="11526" max="11526" width="34.26953125" bestFit="1" customWidth="1"/>
    <col min="11527" max="11527" width="13.26953125" bestFit="1" customWidth="1"/>
    <col min="11528" max="11528" width="1" customWidth="1"/>
    <col min="11777" max="11777" width="2.7265625" customWidth="1"/>
    <col min="11778" max="11778" width="10.54296875" bestFit="1" customWidth="1"/>
    <col min="11779" max="11779" width="19.453125" bestFit="1" customWidth="1"/>
    <col min="11780" max="11780" width="2.7265625" customWidth="1"/>
    <col min="11781" max="11781" width="13.26953125" bestFit="1" customWidth="1"/>
    <col min="11782" max="11782" width="34.26953125" bestFit="1" customWidth="1"/>
    <col min="11783" max="11783" width="13.26953125" bestFit="1" customWidth="1"/>
    <col min="11784" max="11784" width="1" customWidth="1"/>
    <col min="12033" max="12033" width="2.7265625" customWidth="1"/>
    <col min="12034" max="12034" width="10.54296875" bestFit="1" customWidth="1"/>
    <col min="12035" max="12035" width="19.453125" bestFit="1" customWidth="1"/>
    <col min="12036" max="12036" width="2.7265625" customWidth="1"/>
    <col min="12037" max="12037" width="13.26953125" bestFit="1" customWidth="1"/>
    <col min="12038" max="12038" width="34.26953125" bestFit="1" customWidth="1"/>
    <col min="12039" max="12039" width="13.26953125" bestFit="1" customWidth="1"/>
    <col min="12040" max="12040" width="1" customWidth="1"/>
    <col min="12289" max="12289" width="2.7265625" customWidth="1"/>
    <col min="12290" max="12290" width="10.54296875" bestFit="1" customWidth="1"/>
    <col min="12291" max="12291" width="19.453125" bestFit="1" customWidth="1"/>
    <col min="12292" max="12292" width="2.7265625" customWidth="1"/>
    <col min="12293" max="12293" width="13.26953125" bestFit="1" customWidth="1"/>
    <col min="12294" max="12294" width="34.26953125" bestFit="1" customWidth="1"/>
    <col min="12295" max="12295" width="13.26953125" bestFit="1" customWidth="1"/>
    <col min="12296" max="12296" width="1" customWidth="1"/>
    <col min="12545" max="12545" width="2.7265625" customWidth="1"/>
    <col min="12546" max="12546" width="10.54296875" bestFit="1" customWidth="1"/>
    <col min="12547" max="12547" width="19.453125" bestFit="1" customWidth="1"/>
    <col min="12548" max="12548" width="2.7265625" customWidth="1"/>
    <col min="12549" max="12549" width="13.26953125" bestFit="1" customWidth="1"/>
    <col min="12550" max="12550" width="34.26953125" bestFit="1" customWidth="1"/>
    <col min="12551" max="12551" width="13.26953125" bestFit="1" customWidth="1"/>
    <col min="12552" max="12552" width="1" customWidth="1"/>
    <col min="12801" max="12801" width="2.7265625" customWidth="1"/>
    <col min="12802" max="12802" width="10.54296875" bestFit="1" customWidth="1"/>
    <col min="12803" max="12803" width="19.453125" bestFit="1" customWidth="1"/>
    <col min="12804" max="12804" width="2.7265625" customWidth="1"/>
    <col min="12805" max="12805" width="13.26953125" bestFit="1" customWidth="1"/>
    <col min="12806" max="12806" width="34.26953125" bestFit="1" customWidth="1"/>
    <col min="12807" max="12807" width="13.26953125" bestFit="1" customWidth="1"/>
    <col min="12808" max="12808" width="1" customWidth="1"/>
    <col min="13057" max="13057" width="2.7265625" customWidth="1"/>
    <col min="13058" max="13058" width="10.54296875" bestFit="1" customWidth="1"/>
    <col min="13059" max="13059" width="19.453125" bestFit="1" customWidth="1"/>
    <col min="13060" max="13060" width="2.7265625" customWidth="1"/>
    <col min="13061" max="13061" width="13.26953125" bestFit="1" customWidth="1"/>
    <col min="13062" max="13062" width="34.26953125" bestFit="1" customWidth="1"/>
    <col min="13063" max="13063" width="13.26953125" bestFit="1" customWidth="1"/>
    <col min="13064" max="13064" width="1" customWidth="1"/>
    <col min="13313" max="13313" width="2.7265625" customWidth="1"/>
    <col min="13314" max="13314" width="10.54296875" bestFit="1" customWidth="1"/>
    <col min="13315" max="13315" width="19.453125" bestFit="1" customWidth="1"/>
    <col min="13316" max="13316" width="2.7265625" customWidth="1"/>
    <col min="13317" max="13317" width="13.26953125" bestFit="1" customWidth="1"/>
    <col min="13318" max="13318" width="34.26953125" bestFit="1" customWidth="1"/>
    <col min="13319" max="13319" width="13.26953125" bestFit="1" customWidth="1"/>
    <col min="13320" max="13320" width="1" customWidth="1"/>
    <col min="13569" max="13569" width="2.7265625" customWidth="1"/>
    <col min="13570" max="13570" width="10.54296875" bestFit="1" customWidth="1"/>
    <col min="13571" max="13571" width="19.453125" bestFit="1" customWidth="1"/>
    <col min="13572" max="13572" width="2.7265625" customWidth="1"/>
    <col min="13573" max="13573" width="13.26953125" bestFit="1" customWidth="1"/>
    <col min="13574" max="13574" width="34.26953125" bestFit="1" customWidth="1"/>
    <col min="13575" max="13575" width="13.26953125" bestFit="1" customWidth="1"/>
    <col min="13576" max="13576" width="1" customWidth="1"/>
    <col min="13825" max="13825" width="2.7265625" customWidth="1"/>
    <col min="13826" max="13826" width="10.54296875" bestFit="1" customWidth="1"/>
    <col min="13827" max="13827" width="19.453125" bestFit="1" customWidth="1"/>
    <col min="13828" max="13828" width="2.7265625" customWidth="1"/>
    <col min="13829" max="13829" width="13.26953125" bestFit="1" customWidth="1"/>
    <col min="13830" max="13830" width="34.26953125" bestFit="1" customWidth="1"/>
    <col min="13831" max="13831" width="13.26953125" bestFit="1" customWidth="1"/>
    <col min="13832" max="13832" width="1" customWidth="1"/>
    <col min="14081" max="14081" width="2.7265625" customWidth="1"/>
    <col min="14082" max="14082" width="10.54296875" bestFit="1" customWidth="1"/>
    <col min="14083" max="14083" width="19.453125" bestFit="1" customWidth="1"/>
    <col min="14084" max="14084" width="2.7265625" customWidth="1"/>
    <col min="14085" max="14085" width="13.26953125" bestFit="1" customWidth="1"/>
    <col min="14086" max="14086" width="34.26953125" bestFit="1" customWidth="1"/>
    <col min="14087" max="14087" width="13.26953125" bestFit="1" customWidth="1"/>
    <col min="14088" max="14088" width="1" customWidth="1"/>
    <col min="14337" max="14337" width="2.7265625" customWidth="1"/>
    <col min="14338" max="14338" width="10.54296875" bestFit="1" customWidth="1"/>
    <col min="14339" max="14339" width="19.453125" bestFit="1" customWidth="1"/>
    <col min="14340" max="14340" width="2.7265625" customWidth="1"/>
    <col min="14341" max="14341" width="13.26953125" bestFit="1" customWidth="1"/>
    <col min="14342" max="14342" width="34.26953125" bestFit="1" customWidth="1"/>
    <col min="14343" max="14343" width="13.26953125" bestFit="1" customWidth="1"/>
    <col min="14344" max="14344" width="1" customWidth="1"/>
    <col min="14593" max="14593" width="2.7265625" customWidth="1"/>
    <col min="14594" max="14594" width="10.54296875" bestFit="1" customWidth="1"/>
    <col min="14595" max="14595" width="19.453125" bestFit="1" customWidth="1"/>
    <col min="14596" max="14596" width="2.7265625" customWidth="1"/>
    <col min="14597" max="14597" width="13.26953125" bestFit="1" customWidth="1"/>
    <col min="14598" max="14598" width="34.26953125" bestFit="1" customWidth="1"/>
    <col min="14599" max="14599" width="13.26953125" bestFit="1" customWidth="1"/>
    <col min="14600" max="14600" width="1" customWidth="1"/>
    <col min="14849" max="14849" width="2.7265625" customWidth="1"/>
    <col min="14850" max="14850" width="10.54296875" bestFit="1" customWidth="1"/>
    <col min="14851" max="14851" width="19.453125" bestFit="1" customWidth="1"/>
    <col min="14852" max="14852" width="2.7265625" customWidth="1"/>
    <col min="14853" max="14853" width="13.26953125" bestFit="1" customWidth="1"/>
    <col min="14854" max="14854" width="34.26953125" bestFit="1" customWidth="1"/>
    <col min="14855" max="14855" width="13.26953125" bestFit="1" customWidth="1"/>
    <col min="14856" max="14856" width="1" customWidth="1"/>
    <col min="15105" max="15105" width="2.7265625" customWidth="1"/>
    <col min="15106" max="15106" width="10.54296875" bestFit="1" customWidth="1"/>
    <col min="15107" max="15107" width="19.453125" bestFit="1" customWidth="1"/>
    <col min="15108" max="15108" width="2.7265625" customWidth="1"/>
    <col min="15109" max="15109" width="13.26953125" bestFit="1" customWidth="1"/>
    <col min="15110" max="15110" width="34.26953125" bestFit="1" customWidth="1"/>
    <col min="15111" max="15111" width="13.26953125" bestFit="1" customWidth="1"/>
    <col min="15112" max="15112" width="1" customWidth="1"/>
    <col min="15361" max="15361" width="2.7265625" customWidth="1"/>
    <col min="15362" max="15362" width="10.54296875" bestFit="1" customWidth="1"/>
    <col min="15363" max="15363" width="19.453125" bestFit="1" customWidth="1"/>
    <col min="15364" max="15364" width="2.7265625" customWidth="1"/>
    <col min="15365" max="15365" width="13.26953125" bestFit="1" customWidth="1"/>
    <col min="15366" max="15366" width="34.26953125" bestFit="1" customWidth="1"/>
    <col min="15367" max="15367" width="13.26953125" bestFit="1" customWidth="1"/>
    <col min="15368" max="15368" width="1" customWidth="1"/>
    <col min="15617" max="15617" width="2.7265625" customWidth="1"/>
    <col min="15618" max="15618" width="10.54296875" bestFit="1" customWidth="1"/>
    <col min="15619" max="15619" width="19.453125" bestFit="1" customWidth="1"/>
    <col min="15620" max="15620" width="2.7265625" customWidth="1"/>
    <col min="15621" max="15621" width="13.26953125" bestFit="1" customWidth="1"/>
    <col min="15622" max="15622" width="34.26953125" bestFit="1" customWidth="1"/>
    <col min="15623" max="15623" width="13.26953125" bestFit="1" customWidth="1"/>
    <col min="15624" max="15624" width="1" customWidth="1"/>
    <col min="15873" max="15873" width="2.7265625" customWidth="1"/>
    <col min="15874" max="15874" width="10.54296875" bestFit="1" customWidth="1"/>
    <col min="15875" max="15875" width="19.453125" bestFit="1" customWidth="1"/>
    <col min="15876" max="15876" width="2.7265625" customWidth="1"/>
    <col min="15877" max="15877" width="13.26953125" bestFit="1" customWidth="1"/>
    <col min="15878" max="15878" width="34.26953125" bestFit="1" customWidth="1"/>
    <col min="15879" max="15879" width="13.26953125" bestFit="1" customWidth="1"/>
    <col min="15880" max="15880" width="1" customWidth="1"/>
    <col min="16129" max="16129" width="2.7265625" customWidth="1"/>
    <col min="16130" max="16130" width="10.54296875" bestFit="1" customWidth="1"/>
    <col min="16131" max="16131" width="19.453125" bestFit="1" customWidth="1"/>
    <col min="16132" max="16132" width="2.7265625" customWidth="1"/>
    <col min="16133" max="16133" width="13.26953125" bestFit="1" customWidth="1"/>
    <col min="16134" max="16134" width="34.26953125" bestFit="1" customWidth="1"/>
    <col min="16135" max="16135" width="13.26953125" bestFit="1" customWidth="1"/>
    <col min="16136" max="16136" width="1" customWidth="1"/>
  </cols>
  <sheetData>
    <row r="1" spans="2:9" ht="15" thickBot="1" x14ac:dyDescent="0.4"/>
    <row r="2" spans="2:9" ht="30.75" customHeight="1" thickBot="1" x14ac:dyDescent="0.4">
      <c r="B2" s="17" t="s">
        <v>38</v>
      </c>
      <c r="C2" s="17" t="s">
        <v>39</v>
      </c>
      <c r="D2" s="18"/>
      <c r="E2" s="19" t="s">
        <v>40</v>
      </c>
      <c r="F2" s="19" t="s">
        <v>41</v>
      </c>
      <c r="G2" s="19" t="s">
        <v>42</v>
      </c>
      <c r="H2" s="20"/>
    </row>
    <row r="3" spans="2:9" ht="15" thickBot="1" x14ac:dyDescent="0.4">
      <c r="B3" s="21"/>
      <c r="C3" s="21"/>
      <c r="E3" s="22" t="s">
        <v>43</v>
      </c>
      <c r="F3" s="123" t="s">
        <v>44</v>
      </c>
      <c r="G3" s="124"/>
      <c r="H3" s="23"/>
      <c r="I3" s="24"/>
    </row>
    <row r="4" spans="2:9" x14ac:dyDescent="0.35">
      <c r="B4" s="25" t="s">
        <v>45</v>
      </c>
      <c r="C4" s="26" t="s">
        <v>46</v>
      </c>
      <c r="E4" s="27" t="s">
        <v>47</v>
      </c>
      <c r="F4" s="16" t="s">
        <v>48</v>
      </c>
      <c r="G4" s="27" t="s">
        <v>49</v>
      </c>
      <c r="H4" s="28"/>
    </row>
    <row r="5" spans="2:9" x14ac:dyDescent="0.35">
      <c r="B5" s="29" t="s">
        <v>50</v>
      </c>
      <c r="C5" s="30" t="s">
        <v>51</v>
      </c>
      <c r="E5" s="31" t="s">
        <v>52</v>
      </c>
      <c r="F5" s="16" t="s">
        <v>53</v>
      </c>
      <c r="G5" s="31" t="s">
        <v>49</v>
      </c>
      <c r="H5" s="28"/>
    </row>
    <row r="6" spans="2:9" x14ac:dyDescent="0.35">
      <c r="B6" s="29" t="s">
        <v>54</v>
      </c>
      <c r="C6" s="30" t="s">
        <v>55</v>
      </c>
      <c r="E6" s="31" t="s">
        <v>56</v>
      </c>
      <c r="F6" s="16" t="s">
        <v>57</v>
      </c>
      <c r="G6" s="31" t="s">
        <v>49</v>
      </c>
      <c r="H6" s="28"/>
    </row>
    <row r="7" spans="2:9" x14ac:dyDescent="0.35">
      <c r="B7" s="29" t="s">
        <v>58</v>
      </c>
      <c r="C7" s="30" t="s">
        <v>59</v>
      </c>
      <c r="E7" s="31" t="s">
        <v>60</v>
      </c>
      <c r="F7" s="16" t="s">
        <v>61</v>
      </c>
      <c r="G7" s="31" t="s">
        <v>49</v>
      </c>
      <c r="H7" s="28"/>
    </row>
    <row r="8" spans="2:9" x14ac:dyDescent="0.35">
      <c r="B8" s="29" t="s">
        <v>62</v>
      </c>
      <c r="C8" s="30" t="s">
        <v>63</v>
      </c>
      <c r="E8" s="31" t="s">
        <v>30</v>
      </c>
      <c r="F8" s="16" t="s">
        <v>64</v>
      </c>
      <c r="G8" s="31" t="s">
        <v>49</v>
      </c>
      <c r="H8" s="28"/>
    </row>
    <row r="9" spans="2:9" ht="15" customHeight="1" x14ac:dyDescent="0.35">
      <c r="B9" s="29" t="s">
        <v>65</v>
      </c>
      <c r="C9" s="30" t="s">
        <v>66</v>
      </c>
      <c r="E9" s="31" t="s">
        <v>67</v>
      </c>
      <c r="F9" s="16" t="s">
        <v>68</v>
      </c>
      <c r="G9" s="31" t="s">
        <v>69</v>
      </c>
      <c r="H9" s="28"/>
    </row>
    <row r="10" spans="2:9" x14ac:dyDescent="0.35">
      <c r="B10" s="29" t="s">
        <v>70</v>
      </c>
      <c r="C10" s="30" t="s">
        <v>71</v>
      </c>
      <c r="D10" s="16"/>
      <c r="E10" s="31" t="s">
        <v>72</v>
      </c>
      <c r="F10" s="16" t="s">
        <v>73</v>
      </c>
      <c r="G10" s="31" t="s">
        <v>49</v>
      </c>
      <c r="H10" s="28"/>
    </row>
    <row r="11" spans="2:9" x14ac:dyDescent="0.35">
      <c r="B11" s="29" t="s">
        <v>74</v>
      </c>
      <c r="C11" s="32" t="s">
        <v>75</v>
      </c>
      <c r="D11" s="16"/>
      <c r="E11" s="31" t="s">
        <v>76</v>
      </c>
      <c r="F11" s="16" t="s">
        <v>77</v>
      </c>
      <c r="G11" s="31" t="s">
        <v>49</v>
      </c>
      <c r="H11" s="28"/>
    </row>
    <row r="12" spans="2:9" x14ac:dyDescent="0.35">
      <c r="B12" s="29" t="s">
        <v>78</v>
      </c>
      <c r="C12" s="32" t="s">
        <v>79</v>
      </c>
      <c r="D12" s="16"/>
      <c r="E12" s="31" t="s">
        <v>80</v>
      </c>
      <c r="F12" s="16" t="s">
        <v>81</v>
      </c>
      <c r="G12" s="31" t="s">
        <v>49</v>
      </c>
      <c r="H12" s="28"/>
    </row>
    <row r="13" spans="2:9" x14ac:dyDescent="0.35">
      <c r="B13" s="29" t="s">
        <v>82</v>
      </c>
      <c r="C13" s="32" t="s">
        <v>83</v>
      </c>
      <c r="D13" s="16"/>
      <c r="E13" s="31" t="s">
        <v>84</v>
      </c>
      <c r="F13" s="16" t="s">
        <v>85</v>
      </c>
      <c r="G13" s="31" t="s">
        <v>49</v>
      </c>
      <c r="H13" s="28"/>
    </row>
    <row r="14" spans="2:9" x14ac:dyDescent="0.35">
      <c r="B14" s="29" t="s">
        <v>86</v>
      </c>
      <c r="C14" s="32" t="s">
        <v>87</v>
      </c>
      <c r="D14" s="16"/>
      <c r="E14" s="31" t="s">
        <v>88</v>
      </c>
      <c r="F14" s="16" t="s">
        <v>89</v>
      </c>
      <c r="G14" s="31" t="s">
        <v>49</v>
      </c>
      <c r="H14" s="28"/>
    </row>
    <row r="15" spans="2:9" x14ac:dyDescent="0.35">
      <c r="B15" s="29" t="s">
        <v>90</v>
      </c>
      <c r="C15" s="32" t="s">
        <v>91</v>
      </c>
      <c r="D15" s="16"/>
      <c r="E15" s="31" t="s">
        <v>92</v>
      </c>
      <c r="F15" s="16" t="s">
        <v>93</v>
      </c>
      <c r="G15" s="31" t="s">
        <v>49</v>
      </c>
      <c r="H15" s="28"/>
    </row>
    <row r="16" spans="2:9" x14ac:dyDescent="0.35">
      <c r="B16" s="29" t="s">
        <v>94</v>
      </c>
      <c r="C16" s="32" t="s">
        <v>95</v>
      </c>
      <c r="D16" s="16"/>
      <c r="E16" s="31" t="s">
        <v>96</v>
      </c>
      <c r="F16" s="16" t="s">
        <v>97</v>
      </c>
      <c r="G16" s="31" t="s">
        <v>49</v>
      </c>
      <c r="H16" s="28"/>
    </row>
    <row r="17" spans="2:9" x14ac:dyDescent="0.35">
      <c r="B17" s="29" t="s">
        <v>98</v>
      </c>
      <c r="C17" s="32" t="s">
        <v>99</v>
      </c>
      <c r="D17" s="16"/>
      <c r="E17" s="31" t="s">
        <v>100</v>
      </c>
      <c r="F17" s="16" t="s">
        <v>101</v>
      </c>
      <c r="G17" s="31" t="s">
        <v>49</v>
      </c>
      <c r="H17" s="28"/>
    </row>
    <row r="18" spans="2:9" ht="15" customHeight="1" x14ac:dyDescent="0.35">
      <c r="B18" s="29" t="s">
        <v>102</v>
      </c>
      <c r="C18" s="32" t="s">
        <v>103</v>
      </c>
      <c r="D18" s="16"/>
      <c r="E18" s="31" t="s">
        <v>104</v>
      </c>
      <c r="F18" s="16" t="s">
        <v>105</v>
      </c>
      <c r="G18" s="31" t="s">
        <v>69</v>
      </c>
      <c r="H18" s="28"/>
    </row>
    <row r="19" spans="2:9" x14ac:dyDescent="0.35">
      <c r="B19" s="29" t="s">
        <v>106</v>
      </c>
      <c r="C19" s="32" t="s">
        <v>107</v>
      </c>
      <c r="D19" s="16"/>
      <c r="E19" s="31" t="s">
        <v>108</v>
      </c>
      <c r="F19" s="16" t="s">
        <v>109</v>
      </c>
      <c r="G19" s="31" t="s">
        <v>69</v>
      </c>
      <c r="H19" s="28"/>
    </row>
    <row r="20" spans="2:9" x14ac:dyDescent="0.35">
      <c r="B20" s="29" t="s">
        <v>110</v>
      </c>
      <c r="C20" s="32" t="s">
        <v>111</v>
      </c>
      <c r="D20" s="16"/>
      <c r="E20" s="31" t="s">
        <v>112</v>
      </c>
      <c r="F20" s="16" t="s">
        <v>113</v>
      </c>
      <c r="G20" s="31" t="s">
        <v>49</v>
      </c>
      <c r="H20" s="28"/>
    </row>
    <row r="21" spans="2:9" x14ac:dyDescent="0.35">
      <c r="B21" s="29" t="s">
        <v>114</v>
      </c>
      <c r="C21" s="32" t="s">
        <v>115</v>
      </c>
      <c r="D21" s="16"/>
      <c r="E21" s="31" t="s">
        <v>116</v>
      </c>
      <c r="F21" s="16" t="s">
        <v>117</v>
      </c>
      <c r="G21" s="31" t="s">
        <v>49</v>
      </c>
      <c r="H21" s="28"/>
    </row>
    <row r="22" spans="2:9" x14ac:dyDescent="0.35">
      <c r="B22" s="29" t="s">
        <v>118</v>
      </c>
      <c r="C22" s="32" t="s">
        <v>119</v>
      </c>
      <c r="D22" s="16"/>
      <c r="E22" s="31" t="s">
        <v>120</v>
      </c>
      <c r="F22" s="16" t="s">
        <v>121</v>
      </c>
      <c r="G22" s="31" t="s">
        <v>69</v>
      </c>
      <c r="H22" s="28"/>
    </row>
    <row r="23" spans="2:9" x14ac:dyDescent="0.35">
      <c r="B23" s="29" t="s">
        <v>122</v>
      </c>
      <c r="C23" s="32" t="s">
        <v>123</v>
      </c>
      <c r="D23" s="16"/>
      <c r="E23" s="31" t="s">
        <v>124</v>
      </c>
      <c r="F23" s="16" t="s">
        <v>125</v>
      </c>
      <c r="G23" s="31" t="s">
        <v>49</v>
      </c>
      <c r="H23" s="28"/>
    </row>
    <row r="24" spans="2:9" x14ac:dyDescent="0.35">
      <c r="B24" s="29" t="s">
        <v>126</v>
      </c>
      <c r="C24" s="32" t="s">
        <v>127</v>
      </c>
      <c r="D24" s="16"/>
      <c r="E24" s="31" t="s">
        <v>128</v>
      </c>
      <c r="F24" s="16" t="s">
        <v>129</v>
      </c>
      <c r="G24" s="31" t="s">
        <v>49</v>
      </c>
      <c r="H24" s="28"/>
    </row>
    <row r="25" spans="2:9" x14ac:dyDescent="0.35">
      <c r="B25" s="29" t="s">
        <v>130</v>
      </c>
      <c r="C25" s="32" t="s">
        <v>131</v>
      </c>
      <c r="D25" s="16"/>
      <c r="E25" s="31" t="s">
        <v>132</v>
      </c>
      <c r="F25" s="16" t="s">
        <v>133</v>
      </c>
      <c r="G25" s="31" t="s">
        <v>49</v>
      </c>
      <c r="H25" s="28"/>
      <c r="I25" s="16" t="s">
        <v>28</v>
      </c>
    </row>
    <row r="26" spans="2:9" x14ac:dyDescent="0.35">
      <c r="B26" s="29" t="s">
        <v>134</v>
      </c>
      <c r="C26" s="32" t="s">
        <v>135</v>
      </c>
      <c r="D26" s="16"/>
      <c r="E26" s="31" t="s">
        <v>136</v>
      </c>
      <c r="F26" s="16" t="s">
        <v>137</v>
      </c>
      <c r="G26" s="31" t="s">
        <v>49</v>
      </c>
      <c r="H26" s="28"/>
    </row>
    <row r="27" spans="2:9" x14ac:dyDescent="0.35">
      <c r="B27" s="29" t="s">
        <v>138</v>
      </c>
      <c r="C27" s="32" t="s">
        <v>139</v>
      </c>
      <c r="D27" s="16"/>
      <c r="E27" s="31" t="s">
        <v>140</v>
      </c>
      <c r="F27" s="16" t="s">
        <v>141</v>
      </c>
      <c r="G27" s="31" t="s">
        <v>49</v>
      </c>
      <c r="H27" s="28"/>
    </row>
    <row r="28" spans="2:9" x14ac:dyDescent="0.35">
      <c r="B28" s="29" t="s">
        <v>142</v>
      </c>
      <c r="C28" s="32" t="s">
        <v>143</v>
      </c>
      <c r="D28" s="16"/>
      <c r="E28" s="31" t="s">
        <v>144</v>
      </c>
      <c r="F28" s="16" t="s">
        <v>145</v>
      </c>
      <c r="G28" s="31" t="s">
        <v>49</v>
      </c>
      <c r="H28" s="28"/>
    </row>
    <row r="29" spans="2:9" x14ac:dyDescent="0.35">
      <c r="B29" s="29" t="s">
        <v>146</v>
      </c>
      <c r="C29" s="32" t="s">
        <v>147</v>
      </c>
      <c r="D29" s="16"/>
      <c r="E29" s="31" t="s">
        <v>148</v>
      </c>
      <c r="F29" s="16" t="s">
        <v>149</v>
      </c>
      <c r="G29" s="31" t="s">
        <v>49</v>
      </c>
      <c r="H29" s="28"/>
    </row>
    <row r="30" spans="2:9" x14ac:dyDescent="0.35">
      <c r="B30" s="29" t="s">
        <v>150</v>
      </c>
      <c r="C30" s="32" t="s">
        <v>151</v>
      </c>
      <c r="D30" s="16"/>
      <c r="E30" s="31" t="s">
        <v>152</v>
      </c>
      <c r="F30" s="16" t="s">
        <v>153</v>
      </c>
      <c r="G30" s="31" t="s">
        <v>49</v>
      </c>
      <c r="H30" s="28"/>
    </row>
    <row r="31" spans="2:9" x14ac:dyDescent="0.35">
      <c r="B31" s="29" t="s">
        <v>154</v>
      </c>
      <c r="C31" s="32" t="s">
        <v>155</v>
      </c>
      <c r="D31" s="16"/>
      <c r="E31" s="31" t="s">
        <v>156</v>
      </c>
      <c r="F31" s="16" t="s">
        <v>157</v>
      </c>
      <c r="G31" s="31" t="s">
        <v>49</v>
      </c>
      <c r="H31" s="28"/>
    </row>
    <row r="32" spans="2:9" x14ac:dyDescent="0.35">
      <c r="B32" s="29" t="s">
        <v>158</v>
      </c>
      <c r="C32" s="32" t="s">
        <v>159</v>
      </c>
      <c r="D32" s="16"/>
      <c r="E32" s="31" t="s">
        <v>160</v>
      </c>
      <c r="F32" s="16" t="s">
        <v>161</v>
      </c>
      <c r="G32" s="31" t="s">
        <v>49</v>
      </c>
      <c r="H32" s="28"/>
    </row>
    <row r="33" spans="2:8" x14ac:dyDescent="0.35">
      <c r="B33" s="29" t="s">
        <v>162</v>
      </c>
      <c r="C33" s="32" t="s">
        <v>163</v>
      </c>
      <c r="D33" s="16"/>
      <c r="E33" s="31" t="s">
        <v>164</v>
      </c>
      <c r="F33" s="16" t="s">
        <v>165</v>
      </c>
      <c r="G33" s="31" t="s">
        <v>49</v>
      </c>
      <c r="H33" s="28"/>
    </row>
    <row r="34" spans="2:8" x14ac:dyDescent="0.35">
      <c r="B34" s="29" t="s">
        <v>166</v>
      </c>
      <c r="C34" s="32" t="s">
        <v>167</v>
      </c>
      <c r="D34" s="16"/>
      <c r="E34" s="31" t="s">
        <v>168</v>
      </c>
      <c r="F34" s="16" t="s">
        <v>169</v>
      </c>
      <c r="G34" s="31" t="s">
        <v>69</v>
      </c>
      <c r="H34" s="28"/>
    </row>
    <row r="35" spans="2:8" x14ac:dyDescent="0.35">
      <c r="B35" s="29" t="s">
        <v>170</v>
      </c>
      <c r="C35" s="32" t="s">
        <v>171</v>
      </c>
      <c r="D35" s="16"/>
      <c r="E35" s="31" t="s">
        <v>172</v>
      </c>
      <c r="F35" s="16" t="s">
        <v>173</v>
      </c>
      <c r="G35" s="31" t="s">
        <v>49</v>
      </c>
      <c r="H35" s="28"/>
    </row>
    <row r="36" spans="2:8" x14ac:dyDescent="0.35">
      <c r="B36" s="29" t="s">
        <v>174</v>
      </c>
      <c r="C36" s="32" t="s">
        <v>175</v>
      </c>
      <c r="D36" s="16"/>
      <c r="E36" s="31" t="s">
        <v>176</v>
      </c>
      <c r="F36" s="16" t="s">
        <v>177</v>
      </c>
      <c r="G36" s="31" t="s">
        <v>49</v>
      </c>
      <c r="H36" s="28"/>
    </row>
    <row r="37" spans="2:8" x14ac:dyDescent="0.35">
      <c r="B37" s="29" t="s">
        <v>178</v>
      </c>
      <c r="C37" s="32" t="s">
        <v>179</v>
      </c>
      <c r="D37" s="16"/>
      <c r="E37" s="31" t="s">
        <v>180</v>
      </c>
      <c r="F37" s="16" t="s">
        <v>181</v>
      </c>
      <c r="G37" s="31" t="s">
        <v>49</v>
      </c>
      <c r="H37" s="28"/>
    </row>
    <row r="38" spans="2:8" x14ac:dyDescent="0.35">
      <c r="B38" s="29" t="s">
        <v>182</v>
      </c>
      <c r="C38" s="32" t="s">
        <v>183</v>
      </c>
      <c r="D38" s="16"/>
      <c r="E38" s="31" t="s">
        <v>184</v>
      </c>
      <c r="F38" s="16" t="s">
        <v>185</v>
      </c>
      <c r="G38" s="31" t="s">
        <v>69</v>
      </c>
      <c r="H38" s="28"/>
    </row>
    <row r="39" spans="2:8" x14ac:dyDescent="0.35">
      <c r="B39" s="29" t="s">
        <v>186</v>
      </c>
      <c r="C39" s="32" t="s">
        <v>187</v>
      </c>
      <c r="D39" s="16"/>
      <c r="E39" s="31" t="s">
        <v>188</v>
      </c>
      <c r="F39" s="16" t="s">
        <v>189</v>
      </c>
      <c r="G39" s="31" t="s">
        <v>49</v>
      </c>
      <c r="H39" s="28"/>
    </row>
    <row r="40" spans="2:8" x14ac:dyDescent="0.35">
      <c r="B40" s="29" t="s">
        <v>190</v>
      </c>
      <c r="C40" s="32" t="s">
        <v>191</v>
      </c>
      <c r="D40" s="16"/>
      <c r="E40" s="31" t="s">
        <v>192</v>
      </c>
      <c r="F40" s="16" t="s">
        <v>193</v>
      </c>
      <c r="G40" s="31" t="s">
        <v>49</v>
      </c>
      <c r="H40" s="28"/>
    </row>
    <row r="41" spans="2:8" x14ac:dyDescent="0.35">
      <c r="B41" s="29" t="s">
        <v>194</v>
      </c>
      <c r="C41" s="32" t="s">
        <v>195</v>
      </c>
      <c r="D41" s="16"/>
      <c r="E41" s="31" t="s">
        <v>196</v>
      </c>
      <c r="F41" s="16" t="s">
        <v>197</v>
      </c>
      <c r="G41" s="31" t="s">
        <v>49</v>
      </c>
      <c r="H41" s="28"/>
    </row>
    <row r="42" spans="2:8" x14ac:dyDescent="0.35">
      <c r="B42" s="29" t="s">
        <v>198</v>
      </c>
      <c r="C42" s="32" t="s">
        <v>199</v>
      </c>
      <c r="D42" s="16"/>
      <c r="E42" s="31" t="s">
        <v>200</v>
      </c>
      <c r="F42" s="16" t="s">
        <v>201</v>
      </c>
      <c r="G42" s="31" t="s">
        <v>49</v>
      </c>
      <c r="H42" s="28"/>
    </row>
    <row r="43" spans="2:8" x14ac:dyDescent="0.35">
      <c r="B43" s="29" t="s">
        <v>202</v>
      </c>
      <c r="C43" s="32" t="s">
        <v>203</v>
      </c>
      <c r="D43" s="16"/>
      <c r="E43" s="31" t="s">
        <v>204</v>
      </c>
      <c r="F43" s="16" t="s">
        <v>205</v>
      </c>
      <c r="G43" s="31" t="s">
        <v>69</v>
      </c>
      <c r="H43" s="28"/>
    </row>
    <row r="44" spans="2:8" x14ac:dyDescent="0.35">
      <c r="B44" s="29" t="s">
        <v>206</v>
      </c>
      <c r="C44" s="32" t="s">
        <v>207</v>
      </c>
      <c r="D44" s="16"/>
      <c r="E44" s="31" t="s">
        <v>208</v>
      </c>
      <c r="F44" s="16" t="s">
        <v>209</v>
      </c>
      <c r="G44" s="31" t="s">
        <v>49</v>
      </c>
      <c r="H44" s="28"/>
    </row>
    <row r="45" spans="2:8" x14ac:dyDescent="0.35">
      <c r="B45" s="29" t="s">
        <v>210</v>
      </c>
      <c r="C45" s="32" t="s">
        <v>211</v>
      </c>
      <c r="D45" s="16"/>
      <c r="E45" s="31" t="s">
        <v>212</v>
      </c>
      <c r="F45" s="16" t="s">
        <v>213</v>
      </c>
      <c r="G45" s="31" t="s">
        <v>69</v>
      </c>
      <c r="H45" s="28"/>
    </row>
    <row r="46" spans="2:8" x14ac:dyDescent="0.35">
      <c r="B46" s="29" t="s">
        <v>214</v>
      </c>
      <c r="C46" s="32" t="s">
        <v>215</v>
      </c>
      <c r="D46" s="16"/>
      <c r="E46" s="31" t="s">
        <v>216</v>
      </c>
      <c r="F46" s="16" t="s">
        <v>217</v>
      </c>
      <c r="G46" s="31" t="s">
        <v>69</v>
      </c>
      <c r="H46" s="28"/>
    </row>
    <row r="47" spans="2:8" x14ac:dyDescent="0.35">
      <c r="B47" s="29" t="s">
        <v>218</v>
      </c>
      <c r="C47" s="32" t="s">
        <v>219</v>
      </c>
      <c r="D47" s="16"/>
      <c r="E47" s="31" t="s">
        <v>220</v>
      </c>
      <c r="F47" s="16" t="s">
        <v>221</v>
      </c>
      <c r="G47" s="31" t="s">
        <v>49</v>
      </c>
      <c r="H47" s="28"/>
    </row>
    <row r="48" spans="2:8" x14ac:dyDescent="0.35">
      <c r="B48" s="29" t="s">
        <v>222</v>
      </c>
      <c r="C48" s="32" t="s">
        <v>223</v>
      </c>
      <c r="D48" s="16"/>
      <c r="E48" s="31" t="s">
        <v>224</v>
      </c>
      <c r="F48" s="16" t="s">
        <v>225</v>
      </c>
      <c r="G48" s="31" t="s">
        <v>49</v>
      </c>
      <c r="H48" s="28"/>
    </row>
    <row r="49" spans="2:8" x14ac:dyDescent="0.35">
      <c r="B49" s="29" t="s">
        <v>226</v>
      </c>
      <c r="C49" s="32" t="s">
        <v>227</v>
      </c>
      <c r="D49" s="16"/>
      <c r="E49" s="31" t="s">
        <v>228</v>
      </c>
      <c r="F49" s="16" t="s">
        <v>229</v>
      </c>
      <c r="G49" s="31" t="s">
        <v>49</v>
      </c>
      <c r="H49" s="28"/>
    </row>
    <row r="50" spans="2:8" x14ac:dyDescent="0.35">
      <c r="B50" s="29" t="s">
        <v>34</v>
      </c>
      <c r="C50" s="32" t="s">
        <v>230</v>
      </c>
      <c r="D50" s="16"/>
      <c r="E50" s="31" t="s">
        <v>231</v>
      </c>
      <c r="F50" s="16" t="s">
        <v>232</v>
      </c>
      <c r="G50" s="31" t="s">
        <v>49</v>
      </c>
      <c r="H50" s="28"/>
    </row>
    <row r="51" spans="2:8" x14ac:dyDescent="0.35">
      <c r="B51" s="29" t="s">
        <v>233</v>
      </c>
      <c r="C51" s="32" t="s">
        <v>234</v>
      </c>
      <c r="D51" s="16"/>
      <c r="E51" s="31" t="s">
        <v>235</v>
      </c>
      <c r="F51" s="16" t="s">
        <v>236</v>
      </c>
      <c r="G51" s="31" t="s">
        <v>49</v>
      </c>
      <c r="H51" s="28"/>
    </row>
    <row r="52" spans="2:8" x14ac:dyDescent="0.35">
      <c r="B52" s="29" t="s">
        <v>237</v>
      </c>
      <c r="C52" s="32" t="s">
        <v>238</v>
      </c>
      <c r="D52" s="16"/>
      <c r="E52" s="31" t="s">
        <v>239</v>
      </c>
      <c r="F52" s="16" t="s">
        <v>240</v>
      </c>
      <c r="G52" s="31" t="s">
        <v>49</v>
      </c>
      <c r="H52" s="28"/>
    </row>
    <row r="53" spans="2:8" x14ac:dyDescent="0.35">
      <c r="B53" s="29" t="s">
        <v>241</v>
      </c>
      <c r="C53" s="32" t="s">
        <v>242</v>
      </c>
      <c r="D53" s="16"/>
      <c r="E53" s="31" t="s">
        <v>243</v>
      </c>
      <c r="F53" s="16" t="s">
        <v>244</v>
      </c>
      <c r="G53" s="31" t="s">
        <v>49</v>
      </c>
      <c r="H53" s="28"/>
    </row>
    <row r="54" spans="2:8" ht="15" thickBot="1" x14ac:dyDescent="0.4">
      <c r="B54" s="33" t="s">
        <v>245</v>
      </c>
      <c r="C54" s="34" t="s">
        <v>246</v>
      </c>
      <c r="E54" s="31" t="s">
        <v>247</v>
      </c>
      <c r="F54" s="16" t="s">
        <v>248</v>
      </c>
      <c r="G54" s="31" t="s">
        <v>49</v>
      </c>
      <c r="H54" s="28"/>
    </row>
    <row r="55" spans="2:8" x14ac:dyDescent="0.35">
      <c r="E55" s="31" t="s">
        <v>249</v>
      </c>
      <c r="F55" s="16" t="s">
        <v>250</v>
      </c>
      <c r="G55" s="31" t="s">
        <v>49</v>
      </c>
      <c r="H55" s="28"/>
    </row>
    <row r="56" spans="2:8" x14ac:dyDescent="0.35">
      <c r="E56" s="31" t="s">
        <v>251</v>
      </c>
      <c r="F56" s="16" t="s">
        <v>252</v>
      </c>
      <c r="G56" s="31" t="s">
        <v>49</v>
      </c>
      <c r="H56" s="28"/>
    </row>
    <row r="57" spans="2:8" x14ac:dyDescent="0.35">
      <c r="E57" s="31" t="s">
        <v>253</v>
      </c>
      <c r="F57" s="16" t="s">
        <v>254</v>
      </c>
      <c r="G57" s="31" t="s">
        <v>49</v>
      </c>
      <c r="H57" s="28"/>
    </row>
    <row r="58" spans="2:8" x14ac:dyDescent="0.35">
      <c r="E58" s="31" t="s">
        <v>255</v>
      </c>
      <c r="F58" s="16" t="s">
        <v>256</v>
      </c>
      <c r="G58" s="31" t="s">
        <v>49</v>
      </c>
      <c r="H58" s="28"/>
    </row>
    <row r="59" spans="2:8" x14ac:dyDescent="0.35">
      <c r="E59" s="31" t="s">
        <v>257</v>
      </c>
      <c r="F59" s="16" t="s">
        <v>258</v>
      </c>
      <c r="G59" s="31" t="s">
        <v>49</v>
      </c>
      <c r="H59" s="28"/>
    </row>
    <row r="60" spans="2:8" x14ac:dyDescent="0.35">
      <c r="E60" s="31" t="s">
        <v>259</v>
      </c>
      <c r="F60" s="16" t="s">
        <v>260</v>
      </c>
      <c r="G60" s="31" t="s">
        <v>49</v>
      </c>
      <c r="H60" s="28"/>
    </row>
    <row r="61" spans="2:8" x14ac:dyDescent="0.35">
      <c r="E61" s="31" t="s">
        <v>261</v>
      </c>
      <c r="F61" s="16" t="s">
        <v>262</v>
      </c>
      <c r="G61" s="31" t="s">
        <v>49</v>
      </c>
      <c r="H61" s="28"/>
    </row>
    <row r="62" spans="2:8" x14ac:dyDescent="0.35">
      <c r="E62" s="31" t="s">
        <v>263</v>
      </c>
      <c r="F62" s="16" t="s">
        <v>264</v>
      </c>
      <c r="G62" s="31" t="s">
        <v>69</v>
      </c>
      <c r="H62" s="28"/>
    </row>
    <row r="63" spans="2:8" x14ac:dyDescent="0.35">
      <c r="E63" s="31" t="s">
        <v>265</v>
      </c>
      <c r="F63" s="16" t="s">
        <v>266</v>
      </c>
      <c r="G63" s="31" t="s">
        <v>69</v>
      </c>
      <c r="H63" s="28"/>
    </row>
    <row r="64" spans="2:8" x14ac:dyDescent="0.35">
      <c r="E64" s="31" t="s">
        <v>267</v>
      </c>
      <c r="F64" s="16" t="s">
        <v>268</v>
      </c>
      <c r="G64" s="31" t="s">
        <v>49</v>
      </c>
      <c r="H64" s="28"/>
    </row>
    <row r="65" spans="5:9" x14ac:dyDescent="0.35">
      <c r="E65" s="31" t="s">
        <v>269</v>
      </c>
      <c r="F65" s="16" t="s">
        <v>270</v>
      </c>
      <c r="G65" s="31" t="s">
        <v>49</v>
      </c>
      <c r="H65" s="28"/>
    </row>
    <row r="66" spans="5:9" x14ac:dyDescent="0.35">
      <c r="E66" s="31" t="s">
        <v>271</v>
      </c>
      <c r="F66" s="16" t="s">
        <v>272</v>
      </c>
      <c r="G66" s="31" t="s">
        <v>69</v>
      </c>
      <c r="H66" s="28"/>
    </row>
    <row r="67" spans="5:9" x14ac:dyDescent="0.35">
      <c r="E67" s="31" t="s">
        <v>273</v>
      </c>
      <c r="F67" s="16" t="s">
        <v>274</v>
      </c>
      <c r="G67" s="31" t="s">
        <v>49</v>
      </c>
      <c r="H67" s="28"/>
    </row>
    <row r="68" spans="5:9" x14ac:dyDescent="0.35">
      <c r="E68" s="31" t="s">
        <v>275</v>
      </c>
      <c r="F68" s="16" t="s">
        <v>276</v>
      </c>
      <c r="G68" s="31" t="s">
        <v>49</v>
      </c>
      <c r="H68" s="28"/>
    </row>
    <row r="69" spans="5:9" x14ac:dyDescent="0.35">
      <c r="E69" s="31" t="s">
        <v>277</v>
      </c>
      <c r="F69" s="16" t="s">
        <v>278</v>
      </c>
      <c r="G69" s="31" t="s">
        <v>49</v>
      </c>
      <c r="H69" s="28"/>
    </row>
    <row r="70" spans="5:9" x14ac:dyDescent="0.35">
      <c r="E70" s="31" t="s">
        <v>279</v>
      </c>
      <c r="F70" s="16" t="s">
        <v>280</v>
      </c>
      <c r="G70" s="31" t="s">
        <v>49</v>
      </c>
      <c r="H70" s="28"/>
    </row>
    <row r="71" spans="5:9" x14ac:dyDescent="0.35">
      <c r="E71" s="31" t="s">
        <v>281</v>
      </c>
      <c r="F71" s="16" t="s">
        <v>282</v>
      </c>
      <c r="G71" s="31" t="s">
        <v>49</v>
      </c>
      <c r="H71" s="28"/>
    </row>
    <row r="72" spans="5:9" x14ac:dyDescent="0.35">
      <c r="E72" s="31" t="s">
        <v>283</v>
      </c>
      <c r="F72" s="16" t="s">
        <v>284</v>
      </c>
      <c r="G72" s="31" t="s">
        <v>49</v>
      </c>
      <c r="H72" s="28"/>
    </row>
    <row r="73" spans="5:9" x14ac:dyDescent="0.35">
      <c r="E73" s="31" t="s">
        <v>285</v>
      </c>
      <c r="F73" s="16" t="s">
        <v>286</v>
      </c>
      <c r="G73" s="31" t="s">
        <v>69</v>
      </c>
      <c r="H73" s="28"/>
    </row>
    <row r="74" spans="5:9" x14ac:dyDescent="0.35">
      <c r="E74" s="31" t="s">
        <v>287</v>
      </c>
      <c r="F74" s="16" t="s">
        <v>288</v>
      </c>
      <c r="G74" s="31" t="s">
        <v>69</v>
      </c>
      <c r="H74" s="28"/>
    </row>
    <row r="75" spans="5:9" x14ac:dyDescent="0.35">
      <c r="E75" s="31" t="s">
        <v>289</v>
      </c>
      <c r="F75" s="16" t="s">
        <v>290</v>
      </c>
      <c r="G75" s="31" t="s">
        <v>49</v>
      </c>
      <c r="H75" s="28"/>
    </row>
    <row r="76" spans="5:9" x14ac:dyDescent="0.35">
      <c r="E76" s="31" t="s">
        <v>291</v>
      </c>
      <c r="F76" s="16" t="s">
        <v>292</v>
      </c>
      <c r="G76" s="31" t="s">
        <v>69</v>
      </c>
      <c r="H76" s="28"/>
    </row>
    <row r="77" spans="5:9" x14ac:dyDescent="0.35">
      <c r="E77" s="31" t="s">
        <v>293</v>
      </c>
      <c r="F77" s="16" t="s">
        <v>294</v>
      </c>
      <c r="G77" s="31" t="s">
        <v>49</v>
      </c>
      <c r="H77" s="28"/>
    </row>
    <row r="78" spans="5:9" x14ac:dyDescent="0.35">
      <c r="E78" s="31" t="s">
        <v>295</v>
      </c>
      <c r="F78" s="16" t="s">
        <v>296</v>
      </c>
      <c r="G78" s="31" t="s">
        <v>49</v>
      </c>
      <c r="H78" s="28"/>
    </row>
    <row r="79" spans="5:9" x14ac:dyDescent="0.35">
      <c r="E79" s="31" t="s">
        <v>297</v>
      </c>
      <c r="F79" s="16" t="s">
        <v>298</v>
      </c>
      <c r="G79" s="31" t="s">
        <v>69</v>
      </c>
      <c r="H79" s="28"/>
    </row>
    <row r="80" spans="5:9" x14ac:dyDescent="0.35">
      <c r="E80" s="35" t="s">
        <v>299</v>
      </c>
      <c r="F80" s="36" t="s">
        <v>300</v>
      </c>
      <c r="G80" s="35" t="s">
        <v>49</v>
      </c>
      <c r="H80" s="28"/>
      <c r="I80" s="16" t="s">
        <v>28</v>
      </c>
    </row>
    <row r="81" spans="5:9" x14ac:dyDescent="0.35">
      <c r="E81" s="31" t="s">
        <v>301</v>
      </c>
      <c r="F81" s="16" t="s">
        <v>302</v>
      </c>
      <c r="G81" s="31" t="s">
        <v>49</v>
      </c>
      <c r="H81" s="28"/>
    </row>
    <row r="82" spans="5:9" x14ac:dyDescent="0.35">
      <c r="E82" s="31" t="s">
        <v>303</v>
      </c>
      <c r="F82" s="16" t="s">
        <v>304</v>
      </c>
      <c r="G82" s="31" t="s">
        <v>49</v>
      </c>
      <c r="H82" s="28"/>
    </row>
    <row r="83" spans="5:9" x14ac:dyDescent="0.35">
      <c r="E83" s="31" t="s">
        <v>305</v>
      </c>
      <c r="F83" s="16" t="s">
        <v>306</v>
      </c>
      <c r="G83" s="31" t="s">
        <v>49</v>
      </c>
      <c r="H83" s="28"/>
    </row>
    <row r="84" spans="5:9" x14ac:dyDescent="0.35">
      <c r="E84" s="31" t="s">
        <v>307</v>
      </c>
      <c r="F84" s="16" t="s">
        <v>308</v>
      </c>
      <c r="G84" s="31" t="s">
        <v>49</v>
      </c>
      <c r="H84" s="28"/>
    </row>
    <row r="85" spans="5:9" x14ac:dyDescent="0.35">
      <c r="E85" s="31" t="s">
        <v>309</v>
      </c>
      <c r="F85" s="16" t="s">
        <v>310</v>
      </c>
      <c r="G85" s="31" t="s">
        <v>49</v>
      </c>
      <c r="H85" s="28"/>
    </row>
    <row r="86" spans="5:9" x14ac:dyDescent="0.35">
      <c r="E86" s="31" t="s">
        <v>311</v>
      </c>
      <c r="F86" s="16" t="s">
        <v>312</v>
      </c>
      <c r="G86" s="31" t="s">
        <v>49</v>
      </c>
      <c r="H86" s="28"/>
    </row>
    <row r="87" spans="5:9" x14ac:dyDescent="0.35">
      <c r="E87" s="31" t="s">
        <v>313</v>
      </c>
      <c r="F87" s="16" t="s">
        <v>314</v>
      </c>
      <c r="G87" s="31" t="s">
        <v>49</v>
      </c>
      <c r="H87" s="28"/>
    </row>
    <row r="88" spans="5:9" x14ac:dyDescent="0.35">
      <c r="E88" s="31" t="s">
        <v>315</v>
      </c>
      <c r="F88" s="16" t="s">
        <v>316</v>
      </c>
      <c r="G88" s="31" t="s">
        <v>69</v>
      </c>
      <c r="H88" s="28"/>
    </row>
    <row r="89" spans="5:9" x14ac:dyDescent="0.35">
      <c r="E89" s="31" t="s">
        <v>317</v>
      </c>
      <c r="F89" s="16" t="s">
        <v>318</v>
      </c>
      <c r="G89" s="31" t="s">
        <v>49</v>
      </c>
      <c r="H89" s="28"/>
    </row>
    <row r="90" spans="5:9" x14ac:dyDescent="0.35">
      <c r="E90" s="31" t="s">
        <v>319</v>
      </c>
      <c r="F90" s="16" t="s">
        <v>320</v>
      </c>
      <c r="G90" s="31" t="s">
        <v>49</v>
      </c>
      <c r="H90" s="28"/>
    </row>
    <row r="91" spans="5:9" x14ac:dyDescent="0.35">
      <c r="E91" s="31" t="s">
        <v>321</v>
      </c>
      <c r="F91" s="16" t="s">
        <v>322</v>
      </c>
      <c r="G91" s="31" t="s">
        <v>49</v>
      </c>
      <c r="H91" s="28"/>
    </row>
    <row r="92" spans="5:9" x14ac:dyDescent="0.35">
      <c r="E92" s="31" t="s">
        <v>323</v>
      </c>
      <c r="F92" s="16" t="s">
        <v>324</v>
      </c>
      <c r="G92" s="31" t="s">
        <v>49</v>
      </c>
      <c r="H92" s="28"/>
      <c r="I92" s="15" t="s">
        <v>28</v>
      </c>
    </row>
    <row r="93" spans="5:9" x14ac:dyDescent="0.35">
      <c r="E93" s="31" t="s">
        <v>325</v>
      </c>
      <c r="F93" s="16" t="s">
        <v>326</v>
      </c>
      <c r="G93" s="31" t="s">
        <v>49</v>
      </c>
      <c r="H93" s="28"/>
    </row>
    <row r="94" spans="5:9" x14ac:dyDescent="0.35">
      <c r="E94" s="31" t="s">
        <v>327</v>
      </c>
      <c r="F94" s="16" t="s">
        <v>328</v>
      </c>
      <c r="G94" s="31" t="s">
        <v>49</v>
      </c>
      <c r="H94" s="28"/>
    </row>
    <row r="95" spans="5:9" x14ac:dyDescent="0.35">
      <c r="E95" s="31" t="s">
        <v>329</v>
      </c>
      <c r="F95" s="16" t="s">
        <v>330</v>
      </c>
      <c r="G95" s="31" t="s">
        <v>49</v>
      </c>
      <c r="H95" s="28"/>
    </row>
    <row r="96" spans="5:9" x14ac:dyDescent="0.35">
      <c r="E96" s="31" t="s">
        <v>331</v>
      </c>
      <c r="F96" s="16" t="s">
        <v>332</v>
      </c>
      <c r="G96" s="31" t="s">
        <v>49</v>
      </c>
      <c r="H96" s="28"/>
    </row>
    <row r="97" spans="5:9" x14ac:dyDescent="0.35">
      <c r="E97" s="31" t="s">
        <v>333</v>
      </c>
      <c r="F97" s="16" t="s">
        <v>334</v>
      </c>
      <c r="G97" s="31" t="s">
        <v>49</v>
      </c>
      <c r="H97" s="28"/>
    </row>
    <row r="98" spans="5:9" x14ac:dyDescent="0.35">
      <c r="E98" s="31" t="s">
        <v>335</v>
      </c>
      <c r="F98" s="16" t="s">
        <v>336</v>
      </c>
      <c r="G98" s="31" t="s">
        <v>69</v>
      </c>
      <c r="H98" s="28"/>
    </row>
    <row r="99" spans="5:9" x14ac:dyDescent="0.35">
      <c r="E99" s="31" t="s">
        <v>337</v>
      </c>
      <c r="F99" s="16" t="s">
        <v>338</v>
      </c>
      <c r="G99" s="31" t="s">
        <v>49</v>
      </c>
      <c r="H99" s="28"/>
    </row>
    <row r="100" spans="5:9" x14ac:dyDescent="0.35">
      <c r="E100" s="31" t="s">
        <v>339</v>
      </c>
      <c r="F100" s="16" t="s">
        <v>340</v>
      </c>
      <c r="G100" s="31" t="s">
        <v>49</v>
      </c>
      <c r="H100" s="28"/>
    </row>
    <row r="101" spans="5:9" x14ac:dyDescent="0.35">
      <c r="E101" s="31" t="s">
        <v>341</v>
      </c>
      <c r="F101" s="16" t="s">
        <v>342</v>
      </c>
      <c r="G101" s="31" t="s">
        <v>49</v>
      </c>
      <c r="H101" s="28"/>
    </row>
    <row r="102" spans="5:9" x14ac:dyDescent="0.35">
      <c r="E102" s="31" t="s">
        <v>343</v>
      </c>
      <c r="F102" s="16" t="s">
        <v>344</v>
      </c>
      <c r="G102" s="31" t="s">
        <v>49</v>
      </c>
      <c r="H102" s="28"/>
    </row>
    <row r="103" spans="5:9" x14ac:dyDescent="0.35">
      <c r="E103" s="31" t="s">
        <v>345</v>
      </c>
      <c r="F103" s="16" t="s">
        <v>346</v>
      </c>
      <c r="G103" s="31" t="s">
        <v>49</v>
      </c>
      <c r="H103" s="28"/>
    </row>
    <row r="104" spans="5:9" x14ac:dyDescent="0.35">
      <c r="E104" s="31" t="s">
        <v>347</v>
      </c>
      <c r="F104" s="16" t="s">
        <v>348</v>
      </c>
      <c r="G104" s="31" t="s">
        <v>49</v>
      </c>
      <c r="H104" s="28"/>
      <c r="I104" s="15" t="s">
        <v>28</v>
      </c>
    </row>
    <row r="105" spans="5:9" x14ac:dyDescent="0.35">
      <c r="E105" s="31" t="s">
        <v>349</v>
      </c>
      <c r="F105" s="16" t="s">
        <v>350</v>
      </c>
      <c r="G105" s="31" t="s">
        <v>49</v>
      </c>
      <c r="H105" s="28"/>
    </row>
    <row r="106" spans="5:9" x14ac:dyDescent="0.35">
      <c r="E106" s="31" t="s">
        <v>351</v>
      </c>
      <c r="F106" s="16" t="s">
        <v>352</v>
      </c>
      <c r="G106" s="31" t="s">
        <v>49</v>
      </c>
      <c r="H106" s="28"/>
    </row>
    <row r="107" spans="5:9" x14ac:dyDescent="0.35">
      <c r="E107" s="31" t="s">
        <v>353</v>
      </c>
      <c r="F107" s="16" t="s">
        <v>354</v>
      </c>
      <c r="G107" s="31" t="s">
        <v>49</v>
      </c>
      <c r="H107" s="28"/>
    </row>
    <row r="108" spans="5:9" x14ac:dyDescent="0.35">
      <c r="E108" s="31" t="s">
        <v>355</v>
      </c>
      <c r="F108" s="16" t="s">
        <v>356</v>
      </c>
      <c r="G108" s="31" t="s">
        <v>49</v>
      </c>
      <c r="H108" s="28"/>
    </row>
    <row r="109" spans="5:9" x14ac:dyDescent="0.35">
      <c r="E109" s="31" t="s">
        <v>357</v>
      </c>
      <c r="F109" s="16" t="s">
        <v>358</v>
      </c>
      <c r="G109" s="31" t="s">
        <v>49</v>
      </c>
      <c r="H109" s="28"/>
    </row>
    <row r="110" spans="5:9" x14ac:dyDescent="0.35">
      <c r="E110" s="31" t="s">
        <v>359</v>
      </c>
      <c r="F110" s="16" t="s">
        <v>360</v>
      </c>
      <c r="G110" s="31" t="s">
        <v>69</v>
      </c>
      <c r="H110" s="28"/>
    </row>
    <row r="111" spans="5:9" x14ac:dyDescent="0.35">
      <c r="E111" s="31" t="s">
        <v>361</v>
      </c>
      <c r="F111" s="16" t="s">
        <v>362</v>
      </c>
      <c r="G111" s="31" t="s">
        <v>49</v>
      </c>
      <c r="H111" s="28"/>
    </row>
    <row r="112" spans="5:9" x14ac:dyDescent="0.35">
      <c r="E112" s="31" t="s">
        <v>363</v>
      </c>
      <c r="F112" s="16" t="s">
        <v>364</v>
      </c>
      <c r="G112" s="31" t="s">
        <v>49</v>
      </c>
      <c r="H112" s="28"/>
    </row>
    <row r="113" spans="5:8" x14ac:dyDescent="0.35">
      <c r="E113" s="31" t="s">
        <v>365</v>
      </c>
      <c r="F113" s="16" t="s">
        <v>366</v>
      </c>
      <c r="G113" s="31" t="s">
        <v>49</v>
      </c>
      <c r="H113" s="28"/>
    </row>
    <row r="114" spans="5:8" x14ac:dyDescent="0.35">
      <c r="E114" s="31" t="s">
        <v>367</v>
      </c>
      <c r="F114" s="16" t="s">
        <v>368</v>
      </c>
      <c r="G114" s="31" t="s">
        <v>49</v>
      </c>
      <c r="H114" s="28"/>
    </row>
    <row r="115" spans="5:8" x14ac:dyDescent="0.35">
      <c r="E115" s="31" t="s">
        <v>369</v>
      </c>
      <c r="F115" s="16" t="s">
        <v>370</v>
      </c>
      <c r="G115" s="31" t="s">
        <v>69</v>
      </c>
      <c r="H115" s="28"/>
    </row>
    <row r="116" spans="5:8" x14ac:dyDescent="0.35">
      <c r="E116" s="31" t="s">
        <v>371</v>
      </c>
      <c r="F116" s="16" t="s">
        <v>372</v>
      </c>
      <c r="G116" s="31" t="s">
        <v>49</v>
      </c>
      <c r="H116" s="28"/>
    </row>
    <row r="117" spans="5:8" x14ac:dyDescent="0.35">
      <c r="E117" s="31" t="s">
        <v>373</v>
      </c>
      <c r="F117" s="16" t="s">
        <v>374</v>
      </c>
      <c r="G117" s="31" t="s">
        <v>49</v>
      </c>
      <c r="H117" s="28"/>
    </row>
    <row r="118" spans="5:8" x14ac:dyDescent="0.35">
      <c r="E118" s="31" t="s">
        <v>375</v>
      </c>
      <c r="F118" s="16" t="s">
        <v>376</v>
      </c>
      <c r="G118" s="31" t="s">
        <v>69</v>
      </c>
      <c r="H118" s="28"/>
    </row>
    <row r="119" spans="5:8" x14ac:dyDescent="0.35">
      <c r="E119" s="31" t="s">
        <v>377</v>
      </c>
      <c r="F119" s="16" t="s">
        <v>378</v>
      </c>
      <c r="G119" s="31" t="s">
        <v>49</v>
      </c>
      <c r="H119" s="28"/>
    </row>
    <row r="120" spans="5:8" x14ac:dyDescent="0.35">
      <c r="E120" s="31" t="s">
        <v>379</v>
      </c>
      <c r="F120" s="16" t="s">
        <v>380</v>
      </c>
      <c r="G120" s="31" t="s">
        <v>69</v>
      </c>
      <c r="H120" s="28"/>
    </row>
    <row r="121" spans="5:8" x14ac:dyDescent="0.35">
      <c r="E121" s="31" t="s">
        <v>381</v>
      </c>
      <c r="F121" s="16" t="s">
        <v>382</v>
      </c>
      <c r="G121" s="31" t="s">
        <v>49</v>
      </c>
      <c r="H121" s="28"/>
    </row>
    <row r="122" spans="5:8" x14ac:dyDescent="0.35">
      <c r="E122" s="31" t="s">
        <v>383</v>
      </c>
      <c r="F122" s="16" t="s">
        <v>384</v>
      </c>
      <c r="G122" s="31" t="s">
        <v>49</v>
      </c>
      <c r="H122" s="28"/>
    </row>
    <row r="123" spans="5:8" x14ac:dyDescent="0.35">
      <c r="E123" s="31" t="s">
        <v>385</v>
      </c>
      <c r="F123" s="16" t="s">
        <v>386</v>
      </c>
      <c r="G123" s="31" t="s">
        <v>49</v>
      </c>
      <c r="H123" s="28"/>
    </row>
    <row r="124" spans="5:8" x14ac:dyDescent="0.35">
      <c r="E124" s="31" t="s">
        <v>387</v>
      </c>
      <c r="F124" s="16" t="s">
        <v>388</v>
      </c>
      <c r="G124" s="31" t="s">
        <v>69</v>
      </c>
      <c r="H124" s="28"/>
    </row>
    <row r="125" spans="5:8" x14ac:dyDescent="0.35">
      <c r="E125" s="31" t="s">
        <v>389</v>
      </c>
      <c r="F125" s="16" t="s">
        <v>390</v>
      </c>
      <c r="G125" s="31" t="s">
        <v>49</v>
      </c>
      <c r="H125" s="28"/>
    </row>
    <row r="126" spans="5:8" x14ac:dyDescent="0.35">
      <c r="E126" s="31" t="s">
        <v>391</v>
      </c>
      <c r="F126" s="16" t="s">
        <v>392</v>
      </c>
      <c r="G126" s="31" t="s">
        <v>49</v>
      </c>
      <c r="H126" s="28"/>
    </row>
    <row r="127" spans="5:8" x14ac:dyDescent="0.35">
      <c r="E127" s="31" t="s">
        <v>393</v>
      </c>
      <c r="F127" s="16" t="s">
        <v>394</v>
      </c>
      <c r="G127" s="31" t="s">
        <v>49</v>
      </c>
      <c r="H127" s="28"/>
    </row>
    <row r="128" spans="5:8" x14ac:dyDescent="0.35">
      <c r="E128" s="31" t="s">
        <v>395</v>
      </c>
      <c r="F128" s="16" t="s">
        <v>396</v>
      </c>
      <c r="G128" s="31" t="s">
        <v>49</v>
      </c>
      <c r="H128" s="28"/>
    </row>
    <row r="129" spans="5:8" x14ac:dyDescent="0.35">
      <c r="E129" s="31" t="s">
        <v>397</v>
      </c>
      <c r="F129" s="16" t="s">
        <v>398</v>
      </c>
      <c r="G129" s="31" t="s">
        <v>49</v>
      </c>
      <c r="H129" s="28"/>
    </row>
    <row r="130" spans="5:8" x14ac:dyDescent="0.35">
      <c r="E130" s="31" t="s">
        <v>399</v>
      </c>
      <c r="F130" s="16" t="s">
        <v>400</v>
      </c>
      <c r="G130" s="31" t="s">
        <v>49</v>
      </c>
      <c r="H130" s="28"/>
    </row>
    <row r="131" spans="5:8" x14ac:dyDescent="0.35">
      <c r="E131" s="31" t="s">
        <v>401</v>
      </c>
      <c r="F131" s="16" t="s">
        <v>402</v>
      </c>
      <c r="G131" s="31" t="s">
        <v>69</v>
      </c>
      <c r="H131" s="28"/>
    </row>
    <row r="132" spans="5:8" x14ac:dyDescent="0.35">
      <c r="E132" s="31" t="s">
        <v>403</v>
      </c>
      <c r="F132" s="16" t="s">
        <v>404</v>
      </c>
      <c r="G132" s="31" t="s">
        <v>49</v>
      </c>
      <c r="H132" s="28"/>
    </row>
    <row r="133" spans="5:8" x14ac:dyDescent="0.35">
      <c r="E133" s="31" t="s">
        <v>405</v>
      </c>
      <c r="F133" s="16" t="s">
        <v>406</v>
      </c>
      <c r="G133" s="31" t="s">
        <v>49</v>
      </c>
      <c r="H133" s="28"/>
    </row>
    <row r="134" spans="5:8" x14ac:dyDescent="0.35">
      <c r="E134" s="31" t="s">
        <v>407</v>
      </c>
      <c r="F134" s="16" t="s">
        <v>408</v>
      </c>
      <c r="G134" s="31" t="s">
        <v>49</v>
      </c>
      <c r="H134" s="28"/>
    </row>
    <row r="135" spans="5:8" x14ac:dyDescent="0.35">
      <c r="E135" s="31" t="s">
        <v>409</v>
      </c>
      <c r="F135" s="16" t="s">
        <v>410</v>
      </c>
      <c r="G135" s="31" t="s">
        <v>49</v>
      </c>
      <c r="H135" s="28"/>
    </row>
    <row r="136" spans="5:8" x14ac:dyDescent="0.35">
      <c r="E136" s="31" t="s">
        <v>411</v>
      </c>
      <c r="F136" s="16" t="s">
        <v>412</v>
      </c>
      <c r="G136" s="31" t="s">
        <v>49</v>
      </c>
      <c r="H136" s="28"/>
    </row>
    <row r="137" spans="5:8" x14ac:dyDescent="0.35">
      <c r="E137" s="31" t="s">
        <v>413</v>
      </c>
      <c r="F137" s="16" t="s">
        <v>414</v>
      </c>
      <c r="G137" s="31" t="s">
        <v>49</v>
      </c>
      <c r="H137" s="28"/>
    </row>
    <row r="138" spans="5:8" x14ac:dyDescent="0.35">
      <c r="E138" s="31" t="s">
        <v>415</v>
      </c>
      <c r="F138" s="16" t="s">
        <v>416</v>
      </c>
      <c r="G138" s="31" t="s">
        <v>69</v>
      </c>
      <c r="H138" s="28"/>
    </row>
    <row r="139" spans="5:8" x14ac:dyDescent="0.35">
      <c r="E139" s="31" t="s">
        <v>417</v>
      </c>
      <c r="F139" s="16" t="s">
        <v>418</v>
      </c>
      <c r="G139" s="31" t="s">
        <v>49</v>
      </c>
      <c r="H139" s="28"/>
    </row>
    <row r="140" spans="5:8" x14ac:dyDescent="0.35">
      <c r="E140" s="31" t="s">
        <v>419</v>
      </c>
      <c r="F140" s="16" t="s">
        <v>420</v>
      </c>
      <c r="G140" s="31" t="s">
        <v>49</v>
      </c>
      <c r="H140" s="28"/>
    </row>
    <row r="141" spans="5:8" x14ac:dyDescent="0.35">
      <c r="E141" s="31" t="s">
        <v>421</v>
      </c>
      <c r="F141" s="16" t="s">
        <v>422</v>
      </c>
      <c r="G141" s="31" t="s">
        <v>69</v>
      </c>
      <c r="H141" s="28"/>
    </row>
    <row r="142" spans="5:8" x14ac:dyDescent="0.35">
      <c r="E142" s="31" t="s">
        <v>423</v>
      </c>
      <c r="F142" s="16" t="s">
        <v>424</v>
      </c>
      <c r="G142" s="31" t="s">
        <v>69</v>
      </c>
      <c r="H142" s="28"/>
    </row>
    <row r="143" spans="5:8" x14ac:dyDescent="0.35">
      <c r="E143" s="31" t="s">
        <v>425</v>
      </c>
      <c r="F143" s="16" t="s">
        <v>426</v>
      </c>
      <c r="G143" s="31" t="s">
        <v>69</v>
      </c>
      <c r="H143" s="28"/>
    </row>
    <row r="144" spans="5:8" x14ac:dyDescent="0.35">
      <c r="E144" s="31" t="s">
        <v>427</v>
      </c>
      <c r="F144" s="16" t="s">
        <v>428</v>
      </c>
      <c r="G144" s="31" t="s">
        <v>49</v>
      </c>
      <c r="H144" s="28"/>
    </row>
    <row r="145" spans="5:8" x14ac:dyDescent="0.35">
      <c r="E145" s="31" t="s">
        <v>429</v>
      </c>
      <c r="F145" s="16" t="s">
        <v>430</v>
      </c>
      <c r="G145" s="31" t="s">
        <v>49</v>
      </c>
      <c r="H145" s="28"/>
    </row>
    <row r="146" spans="5:8" x14ac:dyDescent="0.35">
      <c r="E146" s="31" t="s">
        <v>431</v>
      </c>
      <c r="F146" s="16" t="s">
        <v>432</v>
      </c>
      <c r="G146" s="31" t="s">
        <v>49</v>
      </c>
      <c r="H146" s="28"/>
    </row>
    <row r="147" spans="5:8" x14ac:dyDescent="0.35">
      <c r="E147" s="31" t="s">
        <v>433</v>
      </c>
      <c r="F147" s="16" t="s">
        <v>434</v>
      </c>
      <c r="G147" s="31" t="s">
        <v>69</v>
      </c>
      <c r="H147" s="28"/>
    </row>
    <row r="148" spans="5:8" x14ac:dyDescent="0.35">
      <c r="E148" s="31" t="s">
        <v>435</v>
      </c>
      <c r="F148" s="16" t="s">
        <v>436</v>
      </c>
      <c r="G148" s="31" t="s">
        <v>49</v>
      </c>
      <c r="H148" s="28"/>
    </row>
    <row r="149" spans="5:8" x14ac:dyDescent="0.35">
      <c r="E149" s="31" t="s">
        <v>437</v>
      </c>
      <c r="F149" s="16" t="s">
        <v>438</v>
      </c>
      <c r="G149" s="31" t="s">
        <v>49</v>
      </c>
      <c r="H149" s="28"/>
    </row>
    <row r="150" spans="5:8" x14ac:dyDescent="0.35">
      <c r="E150" s="31" t="s">
        <v>439</v>
      </c>
      <c r="F150" s="16" t="s">
        <v>440</v>
      </c>
      <c r="G150" s="31" t="s">
        <v>49</v>
      </c>
      <c r="H150" s="28"/>
    </row>
    <row r="151" spans="5:8" x14ac:dyDescent="0.35">
      <c r="E151" s="31" t="s">
        <v>441</v>
      </c>
      <c r="F151" s="16" t="s">
        <v>442</v>
      </c>
      <c r="G151" s="31" t="s">
        <v>49</v>
      </c>
      <c r="H151" s="28"/>
    </row>
    <row r="152" spans="5:8" x14ac:dyDescent="0.35">
      <c r="E152" s="31" t="s">
        <v>443</v>
      </c>
      <c r="F152" s="16" t="s">
        <v>444</v>
      </c>
      <c r="G152" s="31" t="s">
        <v>49</v>
      </c>
      <c r="H152" s="28"/>
    </row>
    <row r="153" spans="5:8" x14ac:dyDescent="0.35">
      <c r="E153" s="31" t="s">
        <v>445</v>
      </c>
      <c r="F153" s="16" t="s">
        <v>446</v>
      </c>
      <c r="G153" s="31" t="s">
        <v>49</v>
      </c>
      <c r="H153" s="28"/>
    </row>
    <row r="154" spans="5:8" x14ac:dyDescent="0.35">
      <c r="E154" s="31" t="s">
        <v>447</v>
      </c>
      <c r="F154" s="16" t="s">
        <v>448</v>
      </c>
      <c r="G154" s="31" t="s">
        <v>49</v>
      </c>
      <c r="H154" s="28"/>
    </row>
    <row r="155" spans="5:8" x14ac:dyDescent="0.35">
      <c r="E155" s="31" t="s">
        <v>449</v>
      </c>
      <c r="F155" s="16" t="s">
        <v>450</v>
      </c>
      <c r="G155" s="31" t="s">
        <v>69</v>
      </c>
      <c r="H155" s="28"/>
    </row>
    <row r="156" spans="5:8" x14ac:dyDescent="0.35">
      <c r="E156" s="31" t="s">
        <v>451</v>
      </c>
      <c r="F156" s="16" t="s">
        <v>452</v>
      </c>
      <c r="G156" s="31" t="s">
        <v>49</v>
      </c>
      <c r="H156" s="28"/>
    </row>
    <row r="157" spans="5:8" x14ac:dyDescent="0.35">
      <c r="E157" s="31" t="s">
        <v>453</v>
      </c>
      <c r="F157" s="16" t="s">
        <v>454</v>
      </c>
      <c r="G157" s="31" t="s">
        <v>49</v>
      </c>
      <c r="H157" s="28"/>
    </row>
    <row r="158" spans="5:8" x14ac:dyDescent="0.35">
      <c r="E158" s="31" t="s">
        <v>455</v>
      </c>
      <c r="F158" s="16" t="s">
        <v>456</v>
      </c>
      <c r="G158" s="31" t="s">
        <v>49</v>
      </c>
      <c r="H158" s="28"/>
    </row>
    <row r="159" spans="5:8" x14ac:dyDescent="0.35">
      <c r="E159" s="31" t="s">
        <v>457</v>
      </c>
      <c r="F159" s="16" t="s">
        <v>458</v>
      </c>
      <c r="G159" s="31" t="s">
        <v>49</v>
      </c>
      <c r="H159" s="28"/>
    </row>
    <row r="160" spans="5:8" x14ac:dyDescent="0.35">
      <c r="E160" s="31" t="s">
        <v>459</v>
      </c>
      <c r="F160" s="16" t="s">
        <v>460</v>
      </c>
      <c r="G160" s="31" t="s">
        <v>49</v>
      </c>
      <c r="H160" s="28"/>
    </row>
    <row r="161" spans="5:8" x14ac:dyDescent="0.35">
      <c r="E161" s="31" t="s">
        <v>461</v>
      </c>
      <c r="F161" s="16" t="s">
        <v>462</v>
      </c>
      <c r="G161" s="31" t="s">
        <v>49</v>
      </c>
      <c r="H161" s="28"/>
    </row>
    <row r="162" spans="5:8" x14ac:dyDescent="0.35">
      <c r="E162" s="31" t="s">
        <v>463</v>
      </c>
      <c r="F162" s="16" t="s">
        <v>464</v>
      </c>
      <c r="G162" s="31" t="s">
        <v>49</v>
      </c>
      <c r="H162" s="28"/>
    </row>
    <row r="163" spans="5:8" x14ac:dyDescent="0.35">
      <c r="E163" s="31" t="s">
        <v>465</v>
      </c>
      <c r="F163" s="16" t="s">
        <v>466</v>
      </c>
      <c r="G163" s="31" t="s">
        <v>49</v>
      </c>
      <c r="H163" s="28"/>
    </row>
    <row r="164" spans="5:8" x14ac:dyDescent="0.35">
      <c r="E164" s="31" t="s">
        <v>467</v>
      </c>
      <c r="F164" s="16" t="s">
        <v>468</v>
      </c>
      <c r="G164" s="31" t="s">
        <v>49</v>
      </c>
      <c r="H164" s="28"/>
    </row>
    <row r="165" spans="5:8" x14ac:dyDescent="0.35">
      <c r="E165" s="31" t="s">
        <v>469</v>
      </c>
      <c r="F165" s="16" t="s">
        <v>470</v>
      </c>
      <c r="G165" s="31" t="s">
        <v>49</v>
      </c>
      <c r="H165" s="28"/>
    </row>
    <row r="166" spans="5:8" x14ac:dyDescent="0.35">
      <c r="E166" s="31" t="s">
        <v>471</v>
      </c>
      <c r="F166" s="16" t="s">
        <v>472</v>
      </c>
      <c r="G166" s="31" t="s">
        <v>49</v>
      </c>
      <c r="H166" s="28"/>
    </row>
    <row r="167" spans="5:8" x14ac:dyDescent="0.35">
      <c r="E167" s="31" t="s">
        <v>473</v>
      </c>
      <c r="F167" s="16" t="s">
        <v>474</v>
      </c>
      <c r="G167" s="31" t="s">
        <v>49</v>
      </c>
      <c r="H167" s="28"/>
    </row>
    <row r="168" spans="5:8" x14ac:dyDescent="0.35">
      <c r="E168" s="31" t="s">
        <v>475</v>
      </c>
      <c r="F168" s="16" t="s">
        <v>476</v>
      </c>
      <c r="G168" s="31" t="s">
        <v>49</v>
      </c>
      <c r="H168" s="28"/>
    </row>
    <row r="169" spans="5:8" x14ac:dyDescent="0.35">
      <c r="E169" s="31" t="s">
        <v>477</v>
      </c>
      <c r="F169" s="16" t="s">
        <v>478</v>
      </c>
      <c r="G169" s="31" t="s">
        <v>49</v>
      </c>
      <c r="H169" s="28"/>
    </row>
    <row r="170" spans="5:8" x14ac:dyDescent="0.35">
      <c r="E170" s="31" t="s">
        <v>479</v>
      </c>
      <c r="F170" s="16" t="s">
        <v>480</v>
      </c>
      <c r="G170" s="31" t="s">
        <v>49</v>
      </c>
      <c r="H170" s="28"/>
    </row>
    <row r="171" spans="5:8" x14ac:dyDescent="0.35">
      <c r="E171" s="31" t="s">
        <v>481</v>
      </c>
      <c r="F171" s="16" t="s">
        <v>482</v>
      </c>
      <c r="G171" s="31" t="s">
        <v>49</v>
      </c>
      <c r="H171" s="28"/>
    </row>
    <row r="172" spans="5:8" x14ac:dyDescent="0.35">
      <c r="E172" s="31" t="s">
        <v>483</v>
      </c>
      <c r="F172" s="16" t="s">
        <v>484</v>
      </c>
      <c r="G172" s="31" t="s">
        <v>49</v>
      </c>
      <c r="H172" s="28"/>
    </row>
    <row r="173" spans="5:8" x14ac:dyDescent="0.35">
      <c r="E173" s="31" t="s">
        <v>485</v>
      </c>
      <c r="F173" s="16" t="s">
        <v>486</v>
      </c>
      <c r="G173" s="31" t="s">
        <v>49</v>
      </c>
      <c r="H173" s="28"/>
    </row>
    <row r="174" spans="5:8" x14ac:dyDescent="0.35">
      <c r="E174" s="31" t="s">
        <v>487</v>
      </c>
      <c r="F174" s="16" t="s">
        <v>488</v>
      </c>
      <c r="G174" s="31" t="s">
        <v>49</v>
      </c>
      <c r="H174" s="28"/>
    </row>
    <row r="175" spans="5:8" x14ac:dyDescent="0.35">
      <c r="E175" s="31" t="s">
        <v>489</v>
      </c>
      <c r="F175" s="16" t="s">
        <v>490</v>
      </c>
      <c r="G175" s="31" t="s">
        <v>69</v>
      </c>
      <c r="H175" s="28"/>
    </row>
    <row r="176" spans="5:8" x14ac:dyDescent="0.35">
      <c r="E176" s="31" t="s">
        <v>491</v>
      </c>
      <c r="F176" s="16" t="s">
        <v>492</v>
      </c>
      <c r="G176" s="31" t="s">
        <v>69</v>
      </c>
      <c r="H176" s="28"/>
    </row>
    <row r="177" spans="5:8" x14ac:dyDescent="0.35">
      <c r="E177" s="31" t="s">
        <v>493</v>
      </c>
      <c r="F177" s="16" t="s">
        <v>494</v>
      </c>
      <c r="G177" s="31" t="s">
        <v>49</v>
      </c>
      <c r="H177" s="28"/>
    </row>
    <row r="178" spans="5:8" x14ac:dyDescent="0.35">
      <c r="E178" s="31" t="s">
        <v>495</v>
      </c>
      <c r="F178" s="16" t="s">
        <v>496</v>
      </c>
      <c r="G178" s="31" t="s">
        <v>49</v>
      </c>
      <c r="H178" s="28"/>
    </row>
    <row r="179" spans="5:8" x14ac:dyDescent="0.35">
      <c r="E179" s="31" t="s">
        <v>497</v>
      </c>
      <c r="F179" s="16" t="s">
        <v>498</v>
      </c>
      <c r="G179" s="31" t="s">
        <v>69</v>
      </c>
      <c r="H179" s="28"/>
    </row>
    <row r="180" spans="5:8" x14ac:dyDescent="0.35">
      <c r="E180" s="31" t="s">
        <v>499</v>
      </c>
      <c r="F180" s="16" t="s">
        <v>500</v>
      </c>
      <c r="G180" s="31" t="s">
        <v>49</v>
      </c>
      <c r="H180" s="28"/>
    </row>
    <row r="181" spans="5:8" x14ac:dyDescent="0.35">
      <c r="E181" s="31" t="s">
        <v>501</v>
      </c>
      <c r="F181" s="16" t="s">
        <v>502</v>
      </c>
      <c r="G181" s="31" t="s">
        <v>49</v>
      </c>
      <c r="H181" s="28"/>
    </row>
    <row r="182" spans="5:8" x14ac:dyDescent="0.35">
      <c r="E182" s="31" t="s">
        <v>503</v>
      </c>
      <c r="F182" s="16" t="s">
        <v>504</v>
      </c>
      <c r="G182" s="31" t="s">
        <v>49</v>
      </c>
      <c r="H182" s="28"/>
    </row>
    <row r="183" spans="5:8" x14ac:dyDescent="0.35">
      <c r="E183" s="31" t="s">
        <v>505</v>
      </c>
      <c r="F183" s="16" t="s">
        <v>506</v>
      </c>
      <c r="G183" s="31" t="s">
        <v>49</v>
      </c>
      <c r="H183" s="28"/>
    </row>
    <row r="184" spans="5:8" x14ac:dyDescent="0.35">
      <c r="E184" s="31" t="s">
        <v>507</v>
      </c>
      <c r="F184" s="16" t="s">
        <v>508</v>
      </c>
      <c r="G184" s="31" t="s">
        <v>49</v>
      </c>
      <c r="H184" s="28"/>
    </row>
    <row r="185" spans="5:8" x14ac:dyDescent="0.35">
      <c r="E185" s="31" t="s">
        <v>509</v>
      </c>
      <c r="F185" s="16" t="s">
        <v>510</v>
      </c>
      <c r="G185" s="31" t="s">
        <v>49</v>
      </c>
      <c r="H185" s="28"/>
    </row>
    <row r="186" spans="5:8" x14ac:dyDescent="0.35">
      <c r="E186" s="31" t="s">
        <v>511</v>
      </c>
      <c r="F186" s="16" t="s">
        <v>512</v>
      </c>
      <c r="G186" s="31" t="s">
        <v>49</v>
      </c>
      <c r="H186" s="28"/>
    </row>
    <row r="187" spans="5:8" x14ac:dyDescent="0.35">
      <c r="E187" s="31" t="s">
        <v>513</v>
      </c>
      <c r="F187" s="16" t="s">
        <v>514</v>
      </c>
      <c r="G187" s="31" t="s">
        <v>49</v>
      </c>
      <c r="H187" s="28"/>
    </row>
    <row r="188" spans="5:8" x14ac:dyDescent="0.35">
      <c r="E188" s="31" t="s">
        <v>515</v>
      </c>
      <c r="F188" s="16" t="s">
        <v>516</v>
      </c>
      <c r="G188" s="31" t="s">
        <v>49</v>
      </c>
      <c r="H188" s="28"/>
    </row>
    <row r="189" spans="5:8" x14ac:dyDescent="0.35">
      <c r="E189" s="31" t="s">
        <v>517</v>
      </c>
      <c r="F189" s="16" t="s">
        <v>518</v>
      </c>
      <c r="G189" s="31" t="s">
        <v>49</v>
      </c>
      <c r="H189" s="28"/>
    </row>
    <row r="190" spans="5:8" x14ac:dyDescent="0.35">
      <c r="E190" s="31" t="s">
        <v>519</v>
      </c>
      <c r="F190" s="16" t="s">
        <v>520</v>
      </c>
      <c r="G190" s="31" t="s">
        <v>49</v>
      </c>
      <c r="H190" s="28"/>
    </row>
    <row r="191" spans="5:8" x14ac:dyDescent="0.35">
      <c r="E191" s="31" t="s">
        <v>521</v>
      </c>
      <c r="F191" s="16" t="s">
        <v>522</v>
      </c>
      <c r="G191" s="31" t="s">
        <v>69</v>
      </c>
      <c r="H191" s="28"/>
    </row>
    <row r="192" spans="5:8" x14ac:dyDescent="0.35">
      <c r="E192" s="31" t="s">
        <v>523</v>
      </c>
      <c r="F192" s="16" t="s">
        <v>524</v>
      </c>
      <c r="G192" s="31" t="s">
        <v>49</v>
      </c>
      <c r="H192" s="28"/>
    </row>
    <row r="193" spans="5:8" x14ac:dyDescent="0.35">
      <c r="E193" s="31" t="s">
        <v>525</v>
      </c>
      <c r="F193" s="16" t="s">
        <v>526</v>
      </c>
      <c r="G193" s="31" t="s">
        <v>49</v>
      </c>
      <c r="H193" s="28"/>
    </row>
    <row r="194" spans="5:8" x14ac:dyDescent="0.35">
      <c r="E194" s="31" t="s">
        <v>527</v>
      </c>
      <c r="F194" s="16" t="s">
        <v>528</v>
      </c>
      <c r="G194" s="31" t="s">
        <v>49</v>
      </c>
      <c r="H194" s="28"/>
    </row>
    <row r="195" spans="5:8" x14ac:dyDescent="0.35">
      <c r="E195" s="31" t="s">
        <v>529</v>
      </c>
      <c r="F195" s="16" t="s">
        <v>530</v>
      </c>
      <c r="G195" s="31" t="s">
        <v>49</v>
      </c>
      <c r="H195" s="28"/>
    </row>
    <row r="196" spans="5:8" x14ac:dyDescent="0.35">
      <c r="E196" s="31" t="s">
        <v>531</v>
      </c>
      <c r="F196" s="16" t="s">
        <v>532</v>
      </c>
      <c r="G196" s="31" t="s">
        <v>49</v>
      </c>
      <c r="H196" s="28"/>
    </row>
    <row r="197" spans="5:8" x14ac:dyDescent="0.35">
      <c r="E197" s="31" t="s">
        <v>533</v>
      </c>
      <c r="F197" s="16" t="s">
        <v>534</v>
      </c>
      <c r="G197" s="31" t="s">
        <v>49</v>
      </c>
      <c r="H197" s="28"/>
    </row>
    <row r="198" spans="5:8" x14ac:dyDescent="0.35">
      <c r="E198" s="31" t="s">
        <v>535</v>
      </c>
      <c r="F198" s="16" t="s">
        <v>536</v>
      </c>
      <c r="G198" s="31" t="s">
        <v>49</v>
      </c>
      <c r="H198" s="28"/>
    </row>
    <row r="199" spans="5:8" x14ac:dyDescent="0.35">
      <c r="E199" s="31" t="s">
        <v>537</v>
      </c>
      <c r="F199" s="16" t="s">
        <v>538</v>
      </c>
      <c r="G199" s="31" t="s">
        <v>49</v>
      </c>
      <c r="H199" s="28"/>
    </row>
    <row r="200" spans="5:8" x14ac:dyDescent="0.35">
      <c r="E200" s="31" t="s">
        <v>539</v>
      </c>
      <c r="F200" s="16" t="s">
        <v>540</v>
      </c>
      <c r="G200" s="31" t="s">
        <v>49</v>
      </c>
      <c r="H200" s="28"/>
    </row>
    <row r="201" spans="5:8" x14ac:dyDescent="0.35">
      <c r="E201" s="31" t="s">
        <v>541</v>
      </c>
      <c r="F201" s="16" t="s">
        <v>542</v>
      </c>
      <c r="G201" s="31" t="s">
        <v>49</v>
      </c>
      <c r="H201" s="28"/>
    </row>
    <row r="202" spans="5:8" x14ac:dyDescent="0.35">
      <c r="E202" s="31" t="s">
        <v>543</v>
      </c>
      <c r="F202" s="16" t="s">
        <v>544</v>
      </c>
      <c r="G202" s="31" t="s">
        <v>49</v>
      </c>
      <c r="H202" s="28"/>
    </row>
    <row r="203" spans="5:8" x14ac:dyDescent="0.35">
      <c r="E203" s="31" t="s">
        <v>545</v>
      </c>
      <c r="F203" s="16" t="s">
        <v>546</v>
      </c>
      <c r="G203" s="31" t="s">
        <v>49</v>
      </c>
      <c r="H203" s="28"/>
    </row>
    <row r="204" spans="5:8" x14ac:dyDescent="0.35">
      <c r="E204" s="31" t="s">
        <v>547</v>
      </c>
      <c r="F204" s="16" t="s">
        <v>548</v>
      </c>
      <c r="G204" s="31" t="s">
        <v>69</v>
      </c>
      <c r="H204" s="28"/>
    </row>
    <row r="205" spans="5:8" x14ac:dyDescent="0.35">
      <c r="E205" s="31" t="s">
        <v>549</v>
      </c>
      <c r="F205" s="16" t="s">
        <v>550</v>
      </c>
      <c r="G205" s="31" t="s">
        <v>49</v>
      </c>
      <c r="H205" s="28"/>
    </row>
    <row r="206" spans="5:8" x14ac:dyDescent="0.35">
      <c r="E206" s="31" t="s">
        <v>551</v>
      </c>
      <c r="F206" s="16" t="s">
        <v>552</v>
      </c>
      <c r="G206" s="31" t="s">
        <v>49</v>
      </c>
      <c r="H206" s="28"/>
    </row>
    <row r="207" spans="5:8" x14ac:dyDescent="0.35">
      <c r="E207" s="31" t="s">
        <v>553</v>
      </c>
      <c r="F207" s="16" t="s">
        <v>554</v>
      </c>
      <c r="G207" s="31" t="s">
        <v>49</v>
      </c>
      <c r="H207" s="28"/>
    </row>
    <row r="208" spans="5:8" x14ac:dyDescent="0.35">
      <c r="E208" s="31" t="s">
        <v>555</v>
      </c>
      <c r="F208" s="16" t="s">
        <v>556</v>
      </c>
      <c r="G208" s="31" t="s">
        <v>49</v>
      </c>
      <c r="H208" s="28"/>
    </row>
    <row r="209" spans="5:8" x14ac:dyDescent="0.35">
      <c r="E209" s="31" t="s">
        <v>557</v>
      </c>
      <c r="F209" s="16" t="s">
        <v>558</v>
      </c>
      <c r="G209" s="31" t="s">
        <v>49</v>
      </c>
      <c r="H209" s="28"/>
    </row>
    <row r="210" spans="5:8" x14ac:dyDescent="0.35">
      <c r="E210" s="31" t="s">
        <v>559</v>
      </c>
      <c r="F210" s="16" t="s">
        <v>560</v>
      </c>
      <c r="G210" s="31" t="s">
        <v>49</v>
      </c>
      <c r="H210" s="28"/>
    </row>
    <row r="211" spans="5:8" x14ac:dyDescent="0.35">
      <c r="E211" s="31" t="s">
        <v>561</v>
      </c>
      <c r="F211" s="16" t="s">
        <v>562</v>
      </c>
      <c r="G211" s="31" t="s">
        <v>69</v>
      </c>
      <c r="H211" s="28"/>
    </row>
    <row r="212" spans="5:8" x14ac:dyDescent="0.35">
      <c r="E212" s="31" t="s">
        <v>563</v>
      </c>
      <c r="F212" s="16" t="s">
        <v>564</v>
      </c>
      <c r="G212" s="31" t="s">
        <v>49</v>
      </c>
      <c r="H212" s="28"/>
    </row>
    <row r="213" spans="5:8" x14ac:dyDescent="0.35">
      <c r="E213" s="31" t="s">
        <v>565</v>
      </c>
      <c r="F213" s="16" t="s">
        <v>566</v>
      </c>
      <c r="G213" s="31" t="s">
        <v>49</v>
      </c>
      <c r="H213" s="28"/>
    </row>
    <row r="214" spans="5:8" x14ac:dyDescent="0.35">
      <c r="E214" s="31" t="s">
        <v>567</v>
      </c>
      <c r="F214" s="16" t="s">
        <v>568</v>
      </c>
      <c r="G214" s="31" t="s">
        <v>49</v>
      </c>
      <c r="H214" s="28"/>
    </row>
    <row r="215" spans="5:8" x14ac:dyDescent="0.35">
      <c r="E215" s="31" t="s">
        <v>569</v>
      </c>
      <c r="F215" s="16" t="s">
        <v>570</v>
      </c>
      <c r="G215" s="31" t="s">
        <v>49</v>
      </c>
      <c r="H215" s="28"/>
    </row>
    <row r="216" spans="5:8" x14ac:dyDescent="0.35">
      <c r="E216" s="31" t="s">
        <v>571</v>
      </c>
      <c r="F216" s="16" t="s">
        <v>572</v>
      </c>
      <c r="G216" s="31" t="s">
        <v>49</v>
      </c>
      <c r="H216" s="28"/>
    </row>
    <row r="217" spans="5:8" x14ac:dyDescent="0.35">
      <c r="E217" s="31" t="s">
        <v>573</v>
      </c>
      <c r="F217" s="16" t="s">
        <v>574</v>
      </c>
      <c r="G217" s="31" t="s">
        <v>49</v>
      </c>
      <c r="H217" s="28"/>
    </row>
    <row r="218" spans="5:8" x14ac:dyDescent="0.35">
      <c r="E218" s="31" t="s">
        <v>575</v>
      </c>
      <c r="F218" s="16" t="s">
        <v>576</v>
      </c>
      <c r="G218" s="31" t="s">
        <v>69</v>
      </c>
      <c r="H218" s="28"/>
    </row>
    <row r="219" spans="5:8" x14ac:dyDescent="0.35">
      <c r="E219" s="31" t="s">
        <v>577</v>
      </c>
      <c r="F219" s="16" t="s">
        <v>578</v>
      </c>
      <c r="G219" s="31" t="s">
        <v>69</v>
      </c>
      <c r="H219" s="28"/>
    </row>
    <row r="220" spans="5:8" x14ac:dyDescent="0.35">
      <c r="E220" s="31" t="s">
        <v>579</v>
      </c>
      <c r="F220" s="16" t="s">
        <v>580</v>
      </c>
      <c r="G220" s="31" t="s">
        <v>69</v>
      </c>
      <c r="H220" s="28"/>
    </row>
    <row r="221" spans="5:8" x14ac:dyDescent="0.35">
      <c r="E221" s="31" t="s">
        <v>581</v>
      </c>
      <c r="F221" s="16" t="s">
        <v>582</v>
      </c>
      <c r="G221" s="31" t="s">
        <v>49</v>
      </c>
      <c r="H221" s="28"/>
    </row>
    <row r="222" spans="5:8" x14ac:dyDescent="0.35">
      <c r="E222" s="31" t="s">
        <v>583</v>
      </c>
      <c r="F222" s="16" t="s">
        <v>584</v>
      </c>
      <c r="G222" s="31" t="s">
        <v>49</v>
      </c>
      <c r="H222" s="28"/>
    </row>
    <row r="223" spans="5:8" x14ac:dyDescent="0.35">
      <c r="E223" s="31" t="s">
        <v>585</v>
      </c>
      <c r="F223" s="16" t="s">
        <v>586</v>
      </c>
      <c r="G223" s="31" t="s">
        <v>49</v>
      </c>
      <c r="H223" s="28"/>
    </row>
    <row r="224" spans="5:8" x14ac:dyDescent="0.35">
      <c r="E224" s="31" t="s">
        <v>587</v>
      </c>
      <c r="F224" s="16" t="s">
        <v>588</v>
      </c>
      <c r="G224" s="31" t="s">
        <v>49</v>
      </c>
      <c r="H224" s="28"/>
    </row>
    <row r="225" spans="5:8" x14ac:dyDescent="0.35">
      <c r="E225" s="31" t="s">
        <v>589</v>
      </c>
      <c r="F225" s="16" t="s">
        <v>590</v>
      </c>
      <c r="G225" s="31" t="s">
        <v>49</v>
      </c>
      <c r="H225" s="28"/>
    </row>
    <row r="226" spans="5:8" x14ac:dyDescent="0.35">
      <c r="E226" s="31" t="s">
        <v>591</v>
      </c>
      <c r="F226" s="16" t="s">
        <v>592</v>
      </c>
      <c r="G226" s="31" t="s">
        <v>49</v>
      </c>
      <c r="H226" s="28"/>
    </row>
    <row r="227" spans="5:8" x14ac:dyDescent="0.35">
      <c r="E227" s="31" t="s">
        <v>593</v>
      </c>
      <c r="F227" s="16" t="s">
        <v>594</v>
      </c>
      <c r="G227" s="31" t="s">
        <v>49</v>
      </c>
      <c r="H227" s="28"/>
    </row>
    <row r="228" spans="5:8" x14ac:dyDescent="0.35">
      <c r="E228" s="31" t="s">
        <v>595</v>
      </c>
      <c r="F228" s="16" t="s">
        <v>596</v>
      </c>
      <c r="G228" s="31" t="s">
        <v>49</v>
      </c>
      <c r="H228" s="28"/>
    </row>
    <row r="229" spans="5:8" x14ac:dyDescent="0.35">
      <c r="E229" s="31" t="s">
        <v>597</v>
      </c>
      <c r="F229" s="16" t="s">
        <v>598</v>
      </c>
      <c r="G229" s="31" t="s">
        <v>49</v>
      </c>
      <c r="H229" s="28"/>
    </row>
    <row r="230" spans="5:8" x14ac:dyDescent="0.35">
      <c r="E230" s="31" t="s">
        <v>599</v>
      </c>
      <c r="F230" s="16" t="s">
        <v>600</v>
      </c>
      <c r="G230" s="31" t="s">
        <v>49</v>
      </c>
      <c r="H230" s="28"/>
    </row>
    <row r="231" spans="5:8" x14ac:dyDescent="0.35">
      <c r="E231" s="31" t="s">
        <v>601</v>
      </c>
      <c r="F231" s="16" t="s">
        <v>602</v>
      </c>
      <c r="G231" s="31" t="s">
        <v>49</v>
      </c>
      <c r="H231" s="28"/>
    </row>
    <row r="232" spans="5:8" x14ac:dyDescent="0.35">
      <c r="E232" s="31" t="s">
        <v>603</v>
      </c>
      <c r="F232" s="16" t="s">
        <v>604</v>
      </c>
      <c r="G232" s="31" t="s">
        <v>49</v>
      </c>
      <c r="H232" s="28"/>
    </row>
    <row r="233" spans="5:8" x14ac:dyDescent="0.35">
      <c r="E233" s="31" t="s">
        <v>605</v>
      </c>
      <c r="F233" s="16" t="s">
        <v>606</v>
      </c>
      <c r="G233" s="31" t="s">
        <v>49</v>
      </c>
      <c r="H233" s="28"/>
    </row>
    <row r="234" spans="5:8" x14ac:dyDescent="0.35">
      <c r="E234" s="31" t="s">
        <v>607</v>
      </c>
      <c r="F234" s="16" t="s">
        <v>608</v>
      </c>
      <c r="G234" s="31" t="s">
        <v>49</v>
      </c>
      <c r="H234" s="28"/>
    </row>
    <row r="235" spans="5:8" x14ac:dyDescent="0.35">
      <c r="E235" s="31" t="s">
        <v>609</v>
      </c>
      <c r="F235" s="16" t="s">
        <v>610</v>
      </c>
      <c r="G235" s="31" t="s">
        <v>49</v>
      </c>
      <c r="H235" s="28"/>
    </row>
    <row r="236" spans="5:8" x14ac:dyDescent="0.35">
      <c r="E236" s="31" t="s">
        <v>611</v>
      </c>
      <c r="F236" s="16" t="s">
        <v>612</v>
      </c>
      <c r="G236" s="31" t="s">
        <v>49</v>
      </c>
      <c r="H236" s="28"/>
    </row>
    <row r="237" spans="5:8" x14ac:dyDescent="0.35">
      <c r="E237" s="31" t="s">
        <v>613</v>
      </c>
      <c r="F237" s="16" t="s">
        <v>614</v>
      </c>
      <c r="G237" s="31" t="s">
        <v>49</v>
      </c>
      <c r="H237" s="28"/>
    </row>
    <row r="238" spans="5:8" x14ac:dyDescent="0.35">
      <c r="E238" s="31" t="s">
        <v>615</v>
      </c>
      <c r="F238" s="16" t="s">
        <v>616</v>
      </c>
      <c r="G238" s="31" t="s">
        <v>69</v>
      </c>
      <c r="H238" s="28"/>
    </row>
    <row r="239" spans="5:8" x14ac:dyDescent="0.35">
      <c r="E239" s="31" t="s">
        <v>617</v>
      </c>
      <c r="F239" s="16" t="s">
        <v>618</v>
      </c>
      <c r="G239" s="31" t="s">
        <v>49</v>
      </c>
      <c r="H239" s="28"/>
    </row>
    <row r="240" spans="5:8" x14ac:dyDescent="0.35">
      <c r="E240" s="31" t="s">
        <v>619</v>
      </c>
      <c r="F240" s="16" t="s">
        <v>620</v>
      </c>
      <c r="G240" s="31" t="s">
        <v>49</v>
      </c>
      <c r="H240" s="28"/>
    </row>
    <row r="241" spans="5:8" x14ac:dyDescent="0.35">
      <c r="E241" s="31" t="s">
        <v>621</v>
      </c>
      <c r="F241" s="16" t="s">
        <v>622</v>
      </c>
      <c r="G241" s="31" t="s">
        <v>49</v>
      </c>
      <c r="H241" s="28"/>
    </row>
    <row r="242" spans="5:8" x14ac:dyDescent="0.35">
      <c r="E242" s="31" t="s">
        <v>623</v>
      </c>
      <c r="F242" s="16" t="s">
        <v>624</v>
      </c>
      <c r="G242" s="31" t="s">
        <v>49</v>
      </c>
      <c r="H242" s="28"/>
    </row>
    <row r="243" spans="5:8" x14ac:dyDescent="0.35">
      <c r="E243" s="31" t="s">
        <v>625</v>
      </c>
      <c r="F243" s="16" t="s">
        <v>626</v>
      </c>
      <c r="G243" s="31" t="s">
        <v>49</v>
      </c>
      <c r="H243" s="28"/>
    </row>
    <row r="244" spans="5:8" x14ac:dyDescent="0.35">
      <c r="E244" s="31" t="s">
        <v>627</v>
      </c>
      <c r="F244" s="16" t="s">
        <v>628</v>
      </c>
      <c r="G244" s="31" t="s">
        <v>49</v>
      </c>
      <c r="H244" s="28"/>
    </row>
    <row r="245" spans="5:8" x14ac:dyDescent="0.35">
      <c r="E245" s="31" t="s">
        <v>629</v>
      </c>
      <c r="F245" s="16" t="s">
        <v>630</v>
      </c>
      <c r="G245" s="31" t="s">
        <v>69</v>
      </c>
      <c r="H245" s="28"/>
    </row>
    <row r="246" spans="5:8" x14ac:dyDescent="0.35">
      <c r="E246" s="31" t="s">
        <v>631</v>
      </c>
      <c r="F246" s="16" t="s">
        <v>632</v>
      </c>
      <c r="G246" s="31" t="s">
        <v>49</v>
      </c>
      <c r="H246" s="28"/>
    </row>
    <row r="247" spans="5:8" x14ac:dyDescent="0.35">
      <c r="E247" s="31" t="s">
        <v>633</v>
      </c>
      <c r="F247" s="16" t="s">
        <v>634</v>
      </c>
      <c r="G247" s="31" t="s">
        <v>49</v>
      </c>
      <c r="H247" s="28"/>
    </row>
    <row r="248" spans="5:8" x14ac:dyDescent="0.35">
      <c r="E248" s="31" t="s">
        <v>635</v>
      </c>
      <c r="F248" s="16" t="s">
        <v>636</v>
      </c>
      <c r="G248" s="31" t="s">
        <v>49</v>
      </c>
      <c r="H248" s="28"/>
    </row>
    <row r="249" spans="5:8" x14ac:dyDescent="0.35">
      <c r="E249" s="31" t="s">
        <v>637</v>
      </c>
      <c r="F249" s="16" t="s">
        <v>638</v>
      </c>
      <c r="G249" s="31" t="s">
        <v>49</v>
      </c>
      <c r="H249" s="28"/>
    </row>
    <row r="250" spans="5:8" x14ac:dyDescent="0.35">
      <c r="E250" s="31" t="s">
        <v>639</v>
      </c>
      <c r="F250" s="16" t="s">
        <v>640</v>
      </c>
      <c r="G250" s="31" t="s">
        <v>49</v>
      </c>
      <c r="H250" s="28"/>
    </row>
    <row r="251" spans="5:8" x14ac:dyDescent="0.35">
      <c r="E251" s="31" t="s">
        <v>641</v>
      </c>
      <c r="F251" s="16" t="s">
        <v>642</v>
      </c>
      <c r="G251" s="31" t="s">
        <v>49</v>
      </c>
      <c r="H251" s="28"/>
    </row>
    <row r="252" spans="5:8" x14ac:dyDescent="0.35">
      <c r="E252" s="31" t="s">
        <v>643</v>
      </c>
      <c r="F252" s="16" t="s">
        <v>644</v>
      </c>
      <c r="G252" s="31" t="s">
        <v>49</v>
      </c>
      <c r="H252" s="28"/>
    </row>
    <row r="253" spans="5:8" x14ac:dyDescent="0.35">
      <c r="E253" s="31" t="s">
        <v>645</v>
      </c>
      <c r="F253" s="16" t="s">
        <v>646</v>
      </c>
      <c r="G253" s="31" t="s">
        <v>49</v>
      </c>
      <c r="H253" s="28"/>
    </row>
    <row r="254" spans="5:8" x14ac:dyDescent="0.35">
      <c r="E254" s="31" t="s">
        <v>647</v>
      </c>
      <c r="F254" s="16" t="s">
        <v>648</v>
      </c>
      <c r="G254" s="31" t="s">
        <v>49</v>
      </c>
      <c r="H254" s="28"/>
    </row>
    <row r="255" spans="5:8" x14ac:dyDescent="0.35">
      <c r="E255" s="31" t="s">
        <v>649</v>
      </c>
      <c r="F255" s="16" t="s">
        <v>650</v>
      </c>
      <c r="G255" s="31" t="s">
        <v>49</v>
      </c>
      <c r="H255" s="28"/>
    </row>
    <row r="256" spans="5:8" x14ac:dyDescent="0.35">
      <c r="E256" s="31" t="s">
        <v>651</v>
      </c>
      <c r="F256" s="16" t="s">
        <v>652</v>
      </c>
      <c r="G256" s="31" t="s">
        <v>49</v>
      </c>
      <c r="H256" s="28"/>
    </row>
    <row r="257" spans="5:8" x14ac:dyDescent="0.35">
      <c r="E257" s="31" t="s">
        <v>653</v>
      </c>
      <c r="F257" s="16" t="s">
        <v>654</v>
      </c>
      <c r="G257" s="31" t="s">
        <v>49</v>
      </c>
      <c r="H257" s="28"/>
    </row>
    <row r="258" spans="5:8" x14ac:dyDescent="0.35">
      <c r="E258" s="31" t="s">
        <v>655</v>
      </c>
      <c r="F258" s="16" t="s">
        <v>656</v>
      </c>
      <c r="G258" s="31" t="s">
        <v>49</v>
      </c>
      <c r="H258" s="28"/>
    </row>
    <row r="259" spans="5:8" x14ac:dyDescent="0.35">
      <c r="E259" s="31" t="s">
        <v>657</v>
      </c>
      <c r="F259" s="16" t="s">
        <v>658</v>
      </c>
      <c r="G259" s="31" t="s">
        <v>49</v>
      </c>
      <c r="H259" s="28"/>
    </row>
    <row r="260" spans="5:8" x14ac:dyDescent="0.35">
      <c r="E260" s="31" t="s">
        <v>659</v>
      </c>
      <c r="F260" s="16" t="s">
        <v>660</v>
      </c>
      <c r="G260" s="31" t="s">
        <v>49</v>
      </c>
      <c r="H260" s="28"/>
    </row>
    <row r="261" spans="5:8" x14ac:dyDescent="0.35">
      <c r="E261" s="31" t="s">
        <v>661</v>
      </c>
      <c r="F261" s="16" t="s">
        <v>662</v>
      </c>
      <c r="G261" s="31" t="s">
        <v>49</v>
      </c>
      <c r="H261" s="28"/>
    </row>
    <row r="262" spans="5:8" x14ac:dyDescent="0.35">
      <c r="E262" s="31" t="s">
        <v>663</v>
      </c>
      <c r="F262" s="16" t="s">
        <v>664</v>
      </c>
      <c r="G262" s="31" t="s">
        <v>49</v>
      </c>
      <c r="H262" s="28"/>
    </row>
    <row r="263" spans="5:8" x14ac:dyDescent="0.35">
      <c r="E263" s="31" t="s">
        <v>665</v>
      </c>
      <c r="F263" s="16" t="s">
        <v>666</v>
      </c>
      <c r="G263" s="31" t="s">
        <v>49</v>
      </c>
      <c r="H263" s="28"/>
    </row>
    <row r="264" spans="5:8" x14ac:dyDescent="0.35">
      <c r="E264" s="31" t="s">
        <v>667</v>
      </c>
      <c r="F264" s="16" t="s">
        <v>668</v>
      </c>
      <c r="G264" s="31" t="s">
        <v>49</v>
      </c>
      <c r="H264" s="28"/>
    </row>
    <row r="265" spans="5:8" ht="15" thickBot="1" x14ac:dyDescent="0.4">
      <c r="E265" s="37" t="s">
        <v>669</v>
      </c>
      <c r="F265" s="38" t="s">
        <v>670</v>
      </c>
      <c r="G265" s="37" t="s">
        <v>49</v>
      </c>
    </row>
  </sheetData>
  <autoFilter ref="B3:I54" xr:uid="{19E9144F-3776-49C3-926C-0B30FCCC3FB8}">
    <filterColumn colId="4" showButton="0"/>
  </autoFilter>
  <mergeCells count="1">
    <mergeCell ref="F3:G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A66E9-ABD2-45CA-9D5F-EE6B5760867B}">
  <sheetPr>
    <tabColor rgb="FFFFFF00"/>
  </sheetPr>
  <dimension ref="B1:B104"/>
  <sheetViews>
    <sheetView zoomScaleNormal="100" workbookViewId="0">
      <selection activeCell="E19" sqref="E19"/>
    </sheetView>
  </sheetViews>
  <sheetFormatPr defaultRowHeight="14.5" x14ac:dyDescent="0.35"/>
  <cols>
    <col min="2" max="2" width="100.26953125" customWidth="1"/>
    <col min="258" max="258" width="100.26953125" customWidth="1"/>
    <col min="514" max="514" width="100.26953125" customWidth="1"/>
    <col min="770" max="770" width="100.26953125" customWidth="1"/>
    <col min="1026" max="1026" width="100.26953125" customWidth="1"/>
    <col min="1282" max="1282" width="100.26953125" customWidth="1"/>
    <col min="1538" max="1538" width="100.26953125" customWidth="1"/>
    <col min="1794" max="1794" width="100.26953125" customWidth="1"/>
    <col min="2050" max="2050" width="100.26953125" customWidth="1"/>
    <col min="2306" max="2306" width="100.26953125" customWidth="1"/>
    <col min="2562" max="2562" width="100.26953125" customWidth="1"/>
    <col min="2818" max="2818" width="100.26953125" customWidth="1"/>
    <col min="3074" max="3074" width="100.26953125" customWidth="1"/>
    <col min="3330" max="3330" width="100.26953125" customWidth="1"/>
    <col min="3586" max="3586" width="100.26953125" customWidth="1"/>
    <col min="3842" max="3842" width="100.26953125" customWidth="1"/>
    <col min="4098" max="4098" width="100.26953125" customWidth="1"/>
    <col min="4354" max="4354" width="100.26953125" customWidth="1"/>
    <col min="4610" max="4610" width="100.26953125" customWidth="1"/>
    <col min="4866" max="4866" width="100.26953125" customWidth="1"/>
    <col min="5122" max="5122" width="100.26953125" customWidth="1"/>
    <col min="5378" max="5378" width="100.26953125" customWidth="1"/>
    <col min="5634" max="5634" width="100.26953125" customWidth="1"/>
    <col min="5890" max="5890" width="100.26953125" customWidth="1"/>
    <col min="6146" max="6146" width="100.26953125" customWidth="1"/>
    <col min="6402" max="6402" width="100.26953125" customWidth="1"/>
    <col min="6658" max="6658" width="100.26953125" customWidth="1"/>
    <col min="6914" max="6914" width="100.26953125" customWidth="1"/>
    <col min="7170" max="7170" width="100.26953125" customWidth="1"/>
    <col min="7426" max="7426" width="100.26953125" customWidth="1"/>
    <col min="7682" max="7682" width="100.26953125" customWidth="1"/>
    <col min="7938" max="7938" width="100.26953125" customWidth="1"/>
    <col min="8194" max="8194" width="100.26953125" customWidth="1"/>
    <col min="8450" max="8450" width="100.26953125" customWidth="1"/>
    <col min="8706" max="8706" width="100.26953125" customWidth="1"/>
    <col min="8962" max="8962" width="100.26953125" customWidth="1"/>
    <col min="9218" max="9218" width="100.26953125" customWidth="1"/>
    <col min="9474" max="9474" width="100.26953125" customWidth="1"/>
    <col min="9730" max="9730" width="100.26953125" customWidth="1"/>
    <col min="9986" max="9986" width="100.26953125" customWidth="1"/>
    <col min="10242" max="10242" width="100.26953125" customWidth="1"/>
    <col min="10498" max="10498" width="100.26953125" customWidth="1"/>
    <col min="10754" max="10754" width="100.26953125" customWidth="1"/>
    <col min="11010" max="11010" width="100.26953125" customWidth="1"/>
    <col min="11266" max="11266" width="100.26953125" customWidth="1"/>
    <col min="11522" max="11522" width="100.26953125" customWidth="1"/>
    <col min="11778" max="11778" width="100.26953125" customWidth="1"/>
    <col min="12034" max="12034" width="100.26953125" customWidth="1"/>
    <col min="12290" max="12290" width="100.26953125" customWidth="1"/>
    <col min="12546" max="12546" width="100.26953125" customWidth="1"/>
    <col min="12802" max="12802" width="100.26953125" customWidth="1"/>
    <col min="13058" max="13058" width="100.26953125" customWidth="1"/>
    <col min="13314" max="13314" width="100.26953125" customWidth="1"/>
    <col min="13570" max="13570" width="100.26953125" customWidth="1"/>
    <col min="13826" max="13826" width="100.26953125" customWidth="1"/>
    <col min="14082" max="14082" width="100.26953125" customWidth="1"/>
    <col min="14338" max="14338" width="100.26953125" customWidth="1"/>
    <col min="14594" max="14594" width="100.26953125" customWidth="1"/>
    <col min="14850" max="14850" width="100.26953125" customWidth="1"/>
    <col min="15106" max="15106" width="100.26953125" customWidth="1"/>
    <col min="15362" max="15362" width="100.26953125" customWidth="1"/>
    <col min="15618" max="15618" width="100.26953125" customWidth="1"/>
    <col min="15874" max="15874" width="100.26953125" customWidth="1"/>
    <col min="16130" max="16130" width="100.26953125" customWidth="1"/>
  </cols>
  <sheetData>
    <row r="1" spans="2:2" ht="25" thickBot="1" x14ac:dyDescent="0.4">
      <c r="B1" s="59" t="s">
        <v>1264</v>
      </c>
    </row>
    <row r="2" spans="2:2" ht="18" thickBot="1" x14ac:dyDescent="0.4">
      <c r="B2" s="60"/>
    </row>
    <row r="3" spans="2:2" ht="22.5" thickBot="1" x14ac:dyDescent="0.4">
      <c r="B3" s="61" t="s">
        <v>1265</v>
      </c>
    </row>
    <row r="4" spans="2:2" ht="36.5" thickBot="1" x14ac:dyDescent="0.4">
      <c r="B4" s="62" t="s">
        <v>1266</v>
      </c>
    </row>
    <row r="5" spans="2:2" ht="72.5" thickBot="1" x14ac:dyDescent="0.4">
      <c r="B5" s="62" t="s">
        <v>1267</v>
      </c>
    </row>
    <row r="6" spans="2:2" ht="36.5" thickBot="1" x14ac:dyDescent="0.4">
      <c r="B6" s="62" t="s">
        <v>1268</v>
      </c>
    </row>
    <row r="7" spans="2:2" ht="36.5" thickBot="1" x14ac:dyDescent="0.4">
      <c r="B7" s="62" t="s">
        <v>1269</v>
      </c>
    </row>
    <row r="8" spans="2:2" ht="36.5" thickBot="1" x14ac:dyDescent="0.4">
      <c r="B8" s="62" t="s">
        <v>1270</v>
      </c>
    </row>
    <row r="9" spans="2:2" ht="18.5" thickBot="1" x14ac:dyDescent="0.4">
      <c r="B9" s="62" t="s">
        <v>1271</v>
      </c>
    </row>
    <row r="10" spans="2:2" ht="34" thickBot="1" x14ac:dyDescent="0.4">
      <c r="B10" s="62" t="s">
        <v>1272</v>
      </c>
    </row>
    <row r="11" spans="2:2" ht="31.5" thickBot="1" x14ac:dyDescent="0.4">
      <c r="B11" s="63" t="s">
        <v>1273</v>
      </c>
    </row>
    <row r="12" spans="2:2" ht="22.5" thickBot="1" x14ac:dyDescent="0.4">
      <c r="B12" s="64" t="s">
        <v>1274</v>
      </c>
    </row>
    <row r="14" spans="2:2" x14ac:dyDescent="0.35">
      <c r="B14" s="65"/>
    </row>
    <row r="15" spans="2:2" x14ac:dyDescent="0.35">
      <c r="B15" s="65"/>
    </row>
    <row r="16" spans="2:2" x14ac:dyDescent="0.35">
      <c r="B16" s="65"/>
    </row>
    <row r="17" spans="2:2" x14ac:dyDescent="0.35">
      <c r="B17" s="65"/>
    </row>
    <row r="18" spans="2:2" x14ac:dyDescent="0.35">
      <c r="B18" s="65"/>
    </row>
    <row r="19" spans="2:2" x14ac:dyDescent="0.35">
      <c r="B19" s="65"/>
    </row>
    <row r="20" spans="2:2" x14ac:dyDescent="0.35">
      <c r="B20" s="65"/>
    </row>
    <row r="21" spans="2:2" x14ac:dyDescent="0.35">
      <c r="B21" s="65"/>
    </row>
    <row r="22" spans="2:2" x14ac:dyDescent="0.35">
      <c r="B22" s="65"/>
    </row>
    <row r="23" spans="2:2" x14ac:dyDescent="0.35">
      <c r="B23" s="65"/>
    </row>
    <row r="24" spans="2:2" x14ac:dyDescent="0.35">
      <c r="B24" s="65"/>
    </row>
    <row r="25" spans="2:2" x14ac:dyDescent="0.35">
      <c r="B25" s="65"/>
    </row>
    <row r="26" spans="2:2" x14ac:dyDescent="0.35">
      <c r="B26" s="65"/>
    </row>
    <row r="27" spans="2:2" x14ac:dyDescent="0.35">
      <c r="B27" s="65"/>
    </row>
    <row r="28" spans="2:2" x14ac:dyDescent="0.35">
      <c r="B28" s="65"/>
    </row>
    <row r="29" spans="2:2" x14ac:dyDescent="0.35">
      <c r="B29" s="65"/>
    </row>
    <row r="30" spans="2:2" x14ac:dyDescent="0.35">
      <c r="B30" s="65"/>
    </row>
    <row r="31" spans="2:2" x14ac:dyDescent="0.35">
      <c r="B31" s="65"/>
    </row>
    <row r="32" spans="2:2" x14ac:dyDescent="0.35">
      <c r="B32" s="65"/>
    </row>
    <row r="33" spans="2:2" x14ac:dyDescent="0.35">
      <c r="B33" s="65"/>
    </row>
    <row r="34" spans="2:2" x14ac:dyDescent="0.35">
      <c r="B34" s="65"/>
    </row>
    <row r="36" spans="2:2" ht="35" x14ac:dyDescent="0.35">
      <c r="B36" s="66" t="s">
        <v>1275</v>
      </c>
    </row>
    <row r="37" spans="2:2" ht="17.5" x14ac:dyDescent="0.35">
      <c r="B37" s="67" t="s">
        <v>1276</v>
      </c>
    </row>
    <row r="38" spans="2:2" ht="70" x14ac:dyDescent="0.35">
      <c r="B38" s="68" t="s">
        <v>1277</v>
      </c>
    </row>
    <row r="39" spans="2:2" ht="17.5" x14ac:dyDescent="0.35">
      <c r="B39" s="69" t="s">
        <v>1278</v>
      </c>
    </row>
    <row r="40" spans="2:2" ht="35" x14ac:dyDescent="0.35">
      <c r="B40" s="68" t="s">
        <v>1279</v>
      </c>
    </row>
    <row r="41" spans="2:2" ht="15" thickBot="1" x14ac:dyDescent="0.4"/>
    <row r="42" spans="2:2" ht="22.5" thickBot="1" x14ac:dyDescent="0.4">
      <c r="B42" s="70" t="s">
        <v>1280</v>
      </c>
    </row>
    <row r="43" spans="2:2" ht="35" x14ac:dyDescent="0.35">
      <c r="B43" s="71" t="s">
        <v>1281</v>
      </c>
    </row>
    <row r="44" spans="2:2" ht="35" x14ac:dyDescent="0.35">
      <c r="B44" s="72" t="s">
        <v>1282</v>
      </c>
    </row>
    <row r="45" spans="2:2" ht="31.5" thickBot="1" x14ac:dyDescent="0.4">
      <c r="B45" s="73" t="s">
        <v>1283</v>
      </c>
    </row>
    <row r="46" spans="2:2" ht="17.5" x14ac:dyDescent="0.35">
      <c r="B46" s="74"/>
    </row>
    <row r="47" spans="2:2" ht="22" x14ac:dyDescent="0.35">
      <c r="B47" s="75" t="s">
        <v>1284</v>
      </c>
    </row>
    <row r="48" spans="2:2" x14ac:dyDescent="0.35">
      <c r="B48" s="65"/>
    </row>
    <row r="49" spans="2:2" x14ac:dyDescent="0.35">
      <c r="B49" s="65"/>
    </row>
    <row r="50" spans="2:2" x14ac:dyDescent="0.35">
      <c r="B50" s="65"/>
    </row>
    <row r="51" spans="2:2" x14ac:dyDescent="0.35">
      <c r="B51" s="65"/>
    </row>
    <row r="52" spans="2:2" x14ac:dyDescent="0.35">
      <c r="B52" s="65"/>
    </row>
    <row r="53" spans="2:2" x14ac:dyDescent="0.35">
      <c r="B53" s="65"/>
    </row>
    <row r="54" spans="2:2" x14ac:dyDescent="0.35">
      <c r="B54" s="65"/>
    </row>
    <row r="55" spans="2:2" x14ac:dyDescent="0.35">
      <c r="B55" s="65"/>
    </row>
    <row r="56" spans="2:2" x14ac:dyDescent="0.35">
      <c r="B56" s="65"/>
    </row>
    <row r="57" spans="2:2" x14ac:dyDescent="0.35">
      <c r="B57" s="65"/>
    </row>
    <row r="58" spans="2:2" x14ac:dyDescent="0.35">
      <c r="B58" s="65"/>
    </row>
    <row r="59" spans="2:2" x14ac:dyDescent="0.35">
      <c r="B59" s="65"/>
    </row>
    <row r="60" spans="2:2" x14ac:dyDescent="0.35">
      <c r="B60" s="65"/>
    </row>
    <row r="61" spans="2:2" x14ac:dyDescent="0.35">
      <c r="B61" s="65"/>
    </row>
    <row r="62" spans="2:2" x14ac:dyDescent="0.35">
      <c r="B62" s="65"/>
    </row>
    <row r="63" spans="2:2" x14ac:dyDescent="0.35">
      <c r="B63" s="65"/>
    </row>
    <row r="64" spans="2:2" x14ac:dyDescent="0.35">
      <c r="B64" s="65"/>
    </row>
    <row r="65" spans="2:2" x14ac:dyDescent="0.35">
      <c r="B65" s="65"/>
    </row>
    <row r="66" spans="2:2" x14ac:dyDescent="0.35">
      <c r="B66" s="65"/>
    </row>
    <row r="67" spans="2:2" x14ac:dyDescent="0.35">
      <c r="B67" s="65"/>
    </row>
    <row r="68" spans="2:2" x14ac:dyDescent="0.35">
      <c r="B68" s="65"/>
    </row>
    <row r="69" spans="2:2" x14ac:dyDescent="0.35">
      <c r="B69" s="65"/>
    </row>
    <row r="70" spans="2:2" x14ac:dyDescent="0.35">
      <c r="B70" s="65"/>
    </row>
    <row r="71" spans="2:2" x14ac:dyDescent="0.35">
      <c r="B71" s="65"/>
    </row>
    <row r="72" spans="2:2" x14ac:dyDescent="0.35">
      <c r="B72" s="65"/>
    </row>
    <row r="73" spans="2:2" x14ac:dyDescent="0.35">
      <c r="B73" s="65"/>
    </row>
    <row r="76" spans="2:2" ht="15" thickBot="1" x14ac:dyDescent="0.4"/>
    <row r="77" spans="2:2" ht="22.5" thickBot="1" x14ac:dyDescent="0.4">
      <c r="B77" s="76" t="s">
        <v>1285</v>
      </c>
    </row>
    <row r="78" spans="2:2" ht="18" thickBot="1" x14ac:dyDescent="0.4">
      <c r="B78" s="77" t="s">
        <v>1286</v>
      </c>
    </row>
    <row r="79" spans="2:2" ht="70" x14ac:dyDescent="0.35">
      <c r="B79" s="78" t="s">
        <v>1287</v>
      </c>
    </row>
    <row r="80" spans="2:2" ht="18" x14ac:dyDescent="0.35">
      <c r="B80" s="79" t="s">
        <v>1288</v>
      </c>
    </row>
    <row r="81" spans="2:2" ht="36" x14ac:dyDescent="0.35">
      <c r="B81" s="79" t="s">
        <v>1289</v>
      </c>
    </row>
    <row r="82" spans="2:2" ht="22.5" thickBot="1" x14ac:dyDescent="0.4">
      <c r="B82" s="80" t="s">
        <v>1290</v>
      </c>
    </row>
    <row r="84" spans="2:2" x14ac:dyDescent="0.35">
      <c r="B84" s="65"/>
    </row>
    <row r="85" spans="2:2" x14ac:dyDescent="0.35">
      <c r="B85" s="65"/>
    </row>
    <row r="86" spans="2:2" x14ac:dyDescent="0.35">
      <c r="B86" s="65"/>
    </row>
    <row r="87" spans="2:2" x14ac:dyDescent="0.35">
      <c r="B87" s="65"/>
    </row>
    <row r="88" spans="2:2" x14ac:dyDescent="0.35">
      <c r="B88" s="65"/>
    </row>
    <row r="89" spans="2:2" x14ac:dyDescent="0.35">
      <c r="B89" s="65"/>
    </row>
    <row r="90" spans="2:2" x14ac:dyDescent="0.35">
      <c r="B90" s="65"/>
    </row>
    <row r="91" spans="2:2" x14ac:dyDescent="0.35">
      <c r="B91" s="65"/>
    </row>
    <row r="92" spans="2:2" x14ac:dyDescent="0.35">
      <c r="B92" s="65"/>
    </row>
    <row r="93" spans="2:2" x14ac:dyDescent="0.35">
      <c r="B93" s="65"/>
    </row>
    <row r="94" spans="2:2" x14ac:dyDescent="0.35">
      <c r="B94" s="65"/>
    </row>
    <row r="95" spans="2:2" x14ac:dyDescent="0.35">
      <c r="B95" s="65"/>
    </row>
    <row r="96" spans="2:2" x14ac:dyDescent="0.35">
      <c r="B96" s="65"/>
    </row>
    <row r="97" spans="2:2" x14ac:dyDescent="0.35">
      <c r="B97" s="65"/>
    </row>
    <row r="98" spans="2:2" x14ac:dyDescent="0.35">
      <c r="B98" s="65"/>
    </row>
    <row r="99" spans="2:2" x14ac:dyDescent="0.35">
      <c r="B99" s="65"/>
    </row>
    <row r="100" spans="2:2" x14ac:dyDescent="0.35">
      <c r="B100" s="65"/>
    </row>
    <row r="101" spans="2:2" x14ac:dyDescent="0.35">
      <c r="B101" s="65"/>
    </row>
    <row r="102" spans="2:2" x14ac:dyDescent="0.35">
      <c r="B102" s="65"/>
    </row>
    <row r="103" spans="2:2" x14ac:dyDescent="0.35">
      <c r="B103" s="65"/>
    </row>
    <row r="104" spans="2:2" x14ac:dyDescent="0.35">
      <c r="B104" s="65"/>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Applicationstest</vt:lpstr>
      <vt:lpstr>Applications</vt:lpstr>
      <vt:lpstr>Additional Instructions</vt:lpstr>
      <vt:lpstr>Codes &amp; Abbreviations</vt:lpstr>
      <vt:lpstr>Sample Documents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Nilo Libuit</dc:creator>
  <cp:lastModifiedBy>Nilo Libuit</cp:lastModifiedBy>
  <dcterms:created xsi:type="dcterms:W3CDTF">2021-03-04T22:19:39Z</dcterms:created>
  <dcterms:modified xsi:type="dcterms:W3CDTF">2021-03-23T17:57:03Z</dcterms:modified>
</cp:coreProperties>
</file>