
<file path=[Content_Types].xml><?xml version="1.0" encoding="utf-8"?>
<Types xmlns="http://schemas.openxmlformats.org/package/2006/content-types">
  <Default Extension="bin" ContentType="application/vnd.openxmlformats-officedocument.spreadsheetml.printerSettings"/>
  <Default Extension="docx" ContentType="application/vnd.openxmlformats-officedocument.wordprocessingml.document"/>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Users\nlibu\git\SeleniumHybridFrameWorkExcel\SeleniumHybridFrameWorkExcel\TestData\"/>
    </mc:Choice>
  </mc:AlternateContent>
  <xr:revisionPtr revIDLastSave="0" documentId="13_ncr:1_{AFC3EE89-DA26-401B-BBAE-933E5E964AD0}" xr6:coauthVersionLast="46" xr6:coauthVersionMax="46" xr10:uidLastSave="{00000000-0000-0000-0000-000000000000}"/>
  <bookViews>
    <workbookView xWindow="-120" yWindow="-120" windowWidth="29040" windowHeight="15840" xr2:uid="{D8AE6DB4-C108-4ADD-9D6B-A73C94B891EA}"/>
  </bookViews>
  <sheets>
    <sheet name="Applications" sheetId="9" r:id="rId1"/>
    <sheet name="Applicationstest" sheetId="3" r:id="rId2"/>
    <sheet name="Additional Instructions" sheetId="6" r:id="rId3"/>
    <sheet name="Codes &amp; Abbreviations" sheetId="4" r:id="rId4"/>
    <sheet name="Sample Documents" sheetId="7" r:id="rId5"/>
    <sheet name="CodesAbbreviations" sheetId="8" r:id="rId6"/>
  </sheets>
  <definedNames>
    <definedName name="_xlnm._FilterDatabase" localSheetId="0" hidden="1">Applications!$A$1:$Z$100</definedName>
    <definedName name="_xlnm._FilterDatabase" localSheetId="1" hidden="1">Applicationstest!$A$1:$Z$2</definedName>
    <definedName name="_xlnm._FilterDatabase" localSheetId="3" hidden="1">'Codes &amp; Abbreviations'!$B$3:$I$54</definedName>
    <definedName name="OLE_LINK1" localSheetId="2">'Additional Instructions'!#REF!</definedName>
  </definedNames>
  <calcPr calcId="0"/>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Authorized User</author>
  </authors>
  <commentList>
    <comment ref="A1" authorId="0" shapeId="0" xr:uid="{E9069C5C-2EA6-462E-9AC0-37E42C8FCC00}">
      <text>
        <r>
          <rPr>
            <b/>
            <sz val="9"/>
            <color indexed="81"/>
            <rFont val="Tahoma"/>
            <family val="2"/>
          </rPr>
          <t xml:space="preserve">NOTES 
</t>
        </r>
        <r>
          <rPr>
            <sz val="9"/>
            <color indexed="81"/>
            <rFont val="Tahoma"/>
            <family val="2"/>
          </rPr>
          <t>Optional</t>
        </r>
        <r>
          <rPr>
            <b/>
            <sz val="9"/>
            <color indexed="81"/>
            <rFont val="Tahoma"/>
            <family val="2"/>
          </rPr>
          <t xml:space="preserve">
</t>
        </r>
        <r>
          <rPr>
            <sz val="9"/>
            <color indexed="81"/>
            <rFont val="Tahoma"/>
            <family val="2"/>
          </rPr>
          <t xml:space="preserve">
This column is not uploaded to database and the information is not stored or processed by the application. 
</t>
        </r>
      </text>
    </comment>
    <comment ref="C1" authorId="0" shapeId="0" xr:uid="{2A0E820D-DB2F-4A95-8B00-6A42CEF80CBF}">
      <text>
        <r>
          <rPr>
            <b/>
            <sz val="9"/>
            <color indexed="81"/>
            <rFont val="Tahoma"/>
            <family val="2"/>
          </rPr>
          <t xml:space="preserve">FIRST (GIVEN) NAME
</t>
        </r>
        <r>
          <rPr>
            <sz val="9"/>
            <color indexed="81"/>
            <rFont val="Tahoma"/>
            <family val="2"/>
          </rPr>
          <t>REQUIRED</t>
        </r>
        <r>
          <rPr>
            <b/>
            <sz val="9"/>
            <color indexed="81"/>
            <rFont val="Tahoma"/>
            <family val="2"/>
          </rPr>
          <t xml:space="preserve">
</t>
        </r>
        <r>
          <rPr>
            <sz val="9"/>
            <color indexed="81"/>
            <rFont val="Tahoma"/>
            <family val="2"/>
          </rPr>
          <t xml:space="preserve">
Enter the traveler's </t>
        </r>
        <r>
          <rPr>
            <b/>
            <sz val="9"/>
            <color indexed="81"/>
            <rFont val="Tahoma"/>
            <family val="2"/>
          </rPr>
          <t>First Name</t>
        </r>
        <r>
          <rPr>
            <sz val="9"/>
            <color indexed="81"/>
            <rFont val="Tahoma"/>
            <family val="2"/>
          </rPr>
          <t xml:space="preserve"> exactly as displayed on the Passport or Border Crossing Card.</t>
        </r>
      </text>
    </comment>
    <comment ref="D1" authorId="0" shapeId="0" xr:uid="{1684EEFE-4115-4663-9F1A-AC23AB4B91DD}">
      <text>
        <r>
          <rPr>
            <b/>
            <sz val="9"/>
            <color indexed="81"/>
            <rFont val="Tahoma"/>
            <family val="2"/>
          </rPr>
          <t xml:space="preserve">LAST (FAMILY/SURNAME) NAME
</t>
        </r>
        <r>
          <rPr>
            <sz val="9"/>
            <color indexed="81"/>
            <rFont val="Tahoma"/>
            <family val="2"/>
          </rPr>
          <t>REQUIRED</t>
        </r>
        <r>
          <rPr>
            <b/>
            <sz val="9"/>
            <color indexed="81"/>
            <rFont val="Tahoma"/>
            <family val="2"/>
          </rPr>
          <t xml:space="preserve">
</t>
        </r>
        <r>
          <rPr>
            <sz val="9"/>
            <color indexed="81"/>
            <rFont val="Tahoma"/>
            <family val="2"/>
          </rPr>
          <t xml:space="preserve">
Enter the traveler's</t>
        </r>
        <r>
          <rPr>
            <b/>
            <sz val="9"/>
            <color indexed="81"/>
            <rFont val="Tahoma"/>
            <family val="2"/>
          </rPr>
          <t xml:space="preserve"> Last Name</t>
        </r>
        <r>
          <rPr>
            <sz val="9"/>
            <color indexed="81"/>
            <rFont val="Tahoma"/>
            <family val="2"/>
          </rPr>
          <t xml:space="preserve"> exactly as displayed on the Passport or Border Crossing Card.</t>
        </r>
      </text>
    </comment>
    <comment ref="E1" authorId="0" shapeId="0" xr:uid="{E2CAD198-1839-4DB5-BE25-2A4DE9790D51}">
      <text>
        <r>
          <rPr>
            <b/>
            <sz val="9"/>
            <color indexed="81"/>
            <rFont val="Tahoma"/>
            <family val="2"/>
          </rPr>
          <t xml:space="preserve">Birth Date
</t>
        </r>
        <r>
          <rPr>
            <sz val="9"/>
            <color indexed="81"/>
            <rFont val="Tahoma"/>
            <family val="2"/>
          </rPr>
          <t xml:space="preserve">REQUIRED
</t>
        </r>
        <r>
          <rPr>
            <b/>
            <sz val="9"/>
            <color indexed="81"/>
            <rFont val="Tahoma"/>
            <family val="2"/>
          </rPr>
          <t xml:space="preserve">
</t>
        </r>
        <r>
          <rPr>
            <sz val="9"/>
            <color indexed="81"/>
            <rFont val="Tahoma"/>
            <family val="2"/>
          </rPr>
          <t>Enter the traveler's</t>
        </r>
        <r>
          <rPr>
            <b/>
            <sz val="9"/>
            <color indexed="81"/>
            <rFont val="Tahoma"/>
            <family val="2"/>
          </rPr>
          <t xml:space="preserve"> Date of Birth</t>
        </r>
        <r>
          <rPr>
            <sz val="9"/>
            <color indexed="81"/>
            <rFont val="Tahoma"/>
            <family val="2"/>
          </rPr>
          <t xml:space="preserve"> as MM/DD/YYYY and verify it reflects the date displayed on the Passport or Border Crossing Card. 
</t>
        </r>
      </text>
    </comment>
    <comment ref="F1" authorId="0" shapeId="0" xr:uid="{4658A6E4-2DB6-4008-BC46-E09104427ED9}">
      <text>
        <r>
          <rPr>
            <b/>
            <sz val="9"/>
            <color indexed="81"/>
            <rFont val="Tahoma"/>
            <family val="2"/>
          </rPr>
          <t xml:space="preserve">GENDER
</t>
        </r>
        <r>
          <rPr>
            <sz val="9"/>
            <color indexed="81"/>
            <rFont val="Tahoma"/>
            <family val="2"/>
          </rPr>
          <t>REQUIRED</t>
        </r>
        <r>
          <rPr>
            <b/>
            <sz val="9"/>
            <color indexed="81"/>
            <rFont val="Tahoma"/>
            <family val="2"/>
          </rPr>
          <t xml:space="preserve">
</t>
        </r>
        <r>
          <rPr>
            <sz val="9"/>
            <color indexed="81"/>
            <rFont val="Tahoma"/>
            <family val="2"/>
          </rPr>
          <t xml:space="preserve">
Enter the traveler's Gender Code. 
Valid entries are: </t>
        </r>
        <r>
          <rPr>
            <b/>
            <sz val="9"/>
            <color indexed="81"/>
            <rFont val="Tahoma"/>
            <family val="2"/>
          </rPr>
          <t>M - Male | F - Female |O - Other</t>
        </r>
      </text>
    </comment>
    <comment ref="G1" authorId="0" shapeId="0" xr:uid="{C62BCD11-010B-43B6-9B6F-21A8F6C9DF71}">
      <text>
        <r>
          <rPr>
            <b/>
            <sz val="9"/>
            <color indexed="81"/>
            <rFont val="Tahoma"/>
            <family val="2"/>
          </rPr>
          <t xml:space="preserve">DOCUMENT TYPE
</t>
        </r>
        <r>
          <rPr>
            <sz val="9"/>
            <color indexed="81"/>
            <rFont val="Tahoma"/>
            <family val="2"/>
          </rPr>
          <t>REQUIRED</t>
        </r>
        <r>
          <rPr>
            <b/>
            <sz val="9"/>
            <color indexed="81"/>
            <rFont val="Tahoma"/>
            <family val="2"/>
          </rPr>
          <t xml:space="preserve">
</t>
        </r>
        <r>
          <rPr>
            <sz val="9"/>
            <color indexed="81"/>
            <rFont val="Tahoma"/>
            <family val="2"/>
          </rPr>
          <t xml:space="preserve">
Enter type of travel document.
</t>
        </r>
        <r>
          <rPr>
            <b/>
            <sz val="9"/>
            <color indexed="81"/>
            <rFont val="Tahoma"/>
            <family val="2"/>
          </rPr>
          <t>BCC - Border Crossing Card
P - Passport</t>
        </r>
      </text>
    </comment>
    <comment ref="H1" authorId="0" shapeId="0" xr:uid="{C2F89769-D3D1-43AA-828D-598916F790BC}">
      <text>
        <r>
          <rPr>
            <b/>
            <sz val="9"/>
            <color indexed="81"/>
            <rFont val="Tahoma"/>
            <family val="2"/>
          </rPr>
          <t xml:space="preserve">DOCUMENT NUMBER
</t>
        </r>
        <r>
          <rPr>
            <sz val="9"/>
            <color indexed="81"/>
            <rFont val="Tahoma"/>
            <family val="2"/>
          </rPr>
          <t>REQUIRED</t>
        </r>
        <r>
          <rPr>
            <b/>
            <sz val="9"/>
            <color indexed="81"/>
            <rFont val="Tahoma"/>
            <family val="2"/>
          </rPr>
          <t xml:space="preserve">
</t>
        </r>
        <r>
          <rPr>
            <sz val="9"/>
            <color indexed="81"/>
            <rFont val="Tahoma"/>
            <family val="2"/>
          </rPr>
          <t xml:space="preserve">
Enter the</t>
        </r>
        <r>
          <rPr>
            <b/>
            <sz val="9"/>
            <color indexed="81"/>
            <rFont val="Tahoma"/>
            <family val="2"/>
          </rPr>
          <t xml:space="preserve"> Document Number </t>
        </r>
        <r>
          <rPr>
            <sz val="9"/>
            <color indexed="81"/>
            <rFont val="Tahoma"/>
            <family val="2"/>
          </rPr>
          <t xml:space="preserve">exactly as displayed on the Travel Document being used.
</t>
        </r>
        <r>
          <rPr>
            <b/>
            <sz val="9"/>
            <color indexed="81"/>
            <rFont val="Tahoma"/>
            <family val="2"/>
          </rPr>
          <t>Passport</t>
        </r>
        <r>
          <rPr>
            <sz val="9"/>
            <color indexed="81"/>
            <rFont val="Tahoma"/>
            <family val="2"/>
          </rPr>
          <t xml:space="preserve"> </t>
        </r>
        <r>
          <rPr>
            <b/>
            <sz val="9"/>
            <color indexed="81"/>
            <rFont val="Tahoma"/>
            <family val="2"/>
          </rPr>
          <t xml:space="preserve">= </t>
        </r>
        <r>
          <rPr>
            <sz val="9"/>
            <color indexed="81"/>
            <rFont val="Tahoma"/>
            <family val="2"/>
          </rPr>
          <t>Number (9-20 alphanumeric (A-Z, 0-9) and/or space characters).</t>
        </r>
        <r>
          <rPr>
            <b/>
            <sz val="9"/>
            <color indexed="81"/>
            <rFont val="Tahoma"/>
            <family val="2"/>
          </rPr>
          <t xml:space="preserve">
Border Crossing Card = </t>
        </r>
        <r>
          <rPr>
            <sz val="9"/>
            <color indexed="81"/>
            <rFont val="Tahoma"/>
            <family val="2"/>
          </rPr>
          <t>12 character number</t>
        </r>
        <r>
          <rPr>
            <b/>
            <sz val="9"/>
            <color indexed="81"/>
            <rFont val="Tahoma"/>
            <family val="2"/>
          </rPr>
          <t>.</t>
        </r>
      </text>
    </comment>
    <comment ref="I1" authorId="0" shapeId="0" xr:uid="{868DD242-9A21-4C5D-8823-9F5D9F6E37E4}">
      <text>
        <r>
          <rPr>
            <b/>
            <sz val="9"/>
            <color indexed="81"/>
            <rFont val="Tahoma"/>
            <family val="2"/>
          </rPr>
          <t xml:space="preserve">PASSPORT COUNTRY OF ISSUE
</t>
        </r>
        <r>
          <rPr>
            <sz val="9"/>
            <color indexed="81"/>
            <rFont val="Tahoma"/>
            <family val="2"/>
          </rPr>
          <t>Conditional</t>
        </r>
        <r>
          <rPr>
            <b/>
            <sz val="9"/>
            <color indexed="81"/>
            <rFont val="Tahoma"/>
            <family val="2"/>
          </rPr>
          <t xml:space="preserve">
 </t>
        </r>
        <r>
          <rPr>
            <sz val="9"/>
            <color indexed="81"/>
            <rFont val="Tahoma"/>
            <family val="2"/>
          </rPr>
          <t xml:space="preserve"> 
Required when Document Type is Passport. </t>
        </r>
        <r>
          <rPr>
            <b/>
            <sz val="9"/>
            <color indexed="81"/>
            <rFont val="Tahoma"/>
            <family val="2"/>
          </rPr>
          <t xml:space="preserve">
</t>
        </r>
        <r>
          <rPr>
            <sz val="9"/>
            <color indexed="81"/>
            <rFont val="Tahoma"/>
            <family val="2"/>
          </rPr>
          <t>Leave blank when Document Type is BCC</t>
        </r>
        <r>
          <rPr>
            <b/>
            <sz val="9"/>
            <color indexed="81"/>
            <rFont val="Tahoma"/>
            <family val="2"/>
          </rPr>
          <t xml:space="preserve">.
</t>
        </r>
        <r>
          <rPr>
            <sz val="9"/>
            <color indexed="81"/>
            <rFont val="Tahoma"/>
            <family val="2"/>
          </rPr>
          <t>Enter the 3-digit</t>
        </r>
        <r>
          <rPr>
            <b/>
            <sz val="9"/>
            <color indexed="81"/>
            <rFont val="Tahoma"/>
            <family val="2"/>
          </rPr>
          <t xml:space="preserve">  Country Code </t>
        </r>
        <r>
          <rPr>
            <sz val="9"/>
            <color indexed="81"/>
            <rFont val="Tahoma"/>
            <family val="2"/>
          </rPr>
          <t>where document</t>
        </r>
        <r>
          <rPr>
            <b/>
            <sz val="9"/>
            <color indexed="81"/>
            <rFont val="Tahoma"/>
            <family val="2"/>
          </rPr>
          <t xml:space="preserve"> </t>
        </r>
        <r>
          <rPr>
            <sz val="9"/>
            <color indexed="81"/>
            <rFont val="Tahoma"/>
            <family val="2"/>
          </rPr>
          <t>was issued</t>
        </r>
        <r>
          <rPr>
            <b/>
            <sz val="9"/>
            <color indexed="81"/>
            <rFont val="Tahoma"/>
            <family val="2"/>
          </rPr>
          <t>.</t>
        </r>
      </text>
    </comment>
    <comment ref="J1" authorId="0" shapeId="0" xr:uid="{65BBB3EF-793D-46D2-9FDC-2A853F735F64}">
      <text>
        <r>
          <rPr>
            <b/>
            <sz val="9"/>
            <color indexed="81"/>
            <rFont val="Tahoma"/>
            <family val="2"/>
          </rPr>
          <t xml:space="preserve">PASSPORT ISSUE DATE
</t>
        </r>
        <r>
          <rPr>
            <sz val="9"/>
            <color indexed="81"/>
            <rFont val="Tahoma"/>
            <family val="2"/>
          </rPr>
          <t xml:space="preserve">Conditional </t>
        </r>
        <r>
          <rPr>
            <b/>
            <sz val="9"/>
            <color indexed="81"/>
            <rFont val="Tahoma"/>
            <family val="2"/>
          </rPr>
          <t xml:space="preserve">
</t>
        </r>
        <r>
          <rPr>
            <sz val="9"/>
            <color indexed="81"/>
            <rFont val="Tahoma"/>
            <family val="2"/>
          </rPr>
          <t>Required when Document Type is Passport</t>
        </r>
        <r>
          <rPr>
            <b/>
            <sz val="9"/>
            <color indexed="81"/>
            <rFont val="Tahoma"/>
            <family val="2"/>
          </rPr>
          <t xml:space="preserve"> 
</t>
        </r>
        <r>
          <rPr>
            <sz val="9"/>
            <color indexed="81"/>
            <rFont val="Tahoma"/>
            <family val="2"/>
          </rPr>
          <t xml:space="preserve">Leave blank when the Document Type is  BCC.
Enter the Passport </t>
        </r>
        <r>
          <rPr>
            <b/>
            <sz val="9"/>
            <color indexed="81"/>
            <rFont val="Tahoma"/>
            <family val="2"/>
          </rPr>
          <t xml:space="preserve">Date of Issue </t>
        </r>
        <r>
          <rPr>
            <sz val="9"/>
            <color indexed="81"/>
            <rFont val="Tahoma"/>
            <family val="2"/>
          </rPr>
          <t>in the format MM/DD/YYYY and verify it is the correct Issue date for the travel document.</t>
        </r>
      </text>
    </comment>
    <comment ref="K1" authorId="0" shapeId="0" xr:uid="{794FCCD8-C57A-49A6-86F7-AC0691103D02}">
      <text>
        <r>
          <rPr>
            <b/>
            <sz val="9"/>
            <color indexed="81"/>
            <rFont val="Tahoma"/>
            <family val="2"/>
          </rPr>
          <t xml:space="preserve">PASSPORT EXPIRATION DATE
</t>
        </r>
        <r>
          <rPr>
            <sz val="9"/>
            <color indexed="81"/>
            <rFont val="Tahoma"/>
            <family val="2"/>
          </rPr>
          <t>Conditional</t>
        </r>
        <r>
          <rPr>
            <b/>
            <sz val="9"/>
            <color indexed="81"/>
            <rFont val="Tahoma"/>
            <family val="2"/>
          </rPr>
          <t xml:space="preserve">
</t>
        </r>
        <r>
          <rPr>
            <sz val="9"/>
            <color indexed="81"/>
            <rFont val="Tahoma"/>
            <family val="2"/>
          </rPr>
          <t xml:space="preserve">
Required when the Travel Document is Passport</t>
        </r>
        <r>
          <rPr>
            <b/>
            <sz val="9"/>
            <color indexed="81"/>
            <rFont val="Tahoma"/>
            <family val="2"/>
          </rPr>
          <t xml:space="preserve">
</t>
        </r>
        <r>
          <rPr>
            <sz val="9"/>
            <color indexed="81"/>
            <rFont val="Tahoma"/>
            <family val="2"/>
          </rPr>
          <t>Leave blank when the Travel Document is BCC
Enter the</t>
        </r>
        <r>
          <rPr>
            <b/>
            <sz val="9"/>
            <color indexed="81"/>
            <rFont val="Tahoma"/>
            <family val="2"/>
          </rPr>
          <t xml:space="preserve"> Passport Expiration Date</t>
        </r>
        <r>
          <rPr>
            <sz val="9"/>
            <color indexed="81"/>
            <rFont val="Tahoma"/>
            <family val="2"/>
          </rPr>
          <t xml:space="preserve"> in the format MM/DD/YYYY and verify it is the correct exoiration date for the travel document.
</t>
        </r>
      </text>
    </comment>
    <comment ref="L1" authorId="0" shapeId="0" xr:uid="{0146306F-FCBE-4DA4-A3C9-4B0F13295E8B}">
      <text>
        <r>
          <rPr>
            <b/>
            <sz val="9"/>
            <color indexed="81"/>
            <rFont val="Tahoma"/>
            <family val="2"/>
          </rPr>
          <t xml:space="preserve">VISA NUMBER
</t>
        </r>
        <r>
          <rPr>
            <sz val="9"/>
            <color indexed="81"/>
            <rFont val="Tahoma"/>
            <family val="2"/>
          </rPr>
          <t xml:space="preserve">Conditional
REQUIRED when travel document [PASSPORT] is from a non Visa Waiver Country
REQUIRED when travel document [PASSPORT] is from a Visa Waiver Country and Traveler does not have an approved ESTA on file. 
(Visa Waiver countries are indicated by a Y next to the Country Name on the Codes &amp; Abbreviations tab) 
</t>
        </r>
        <r>
          <rPr>
            <b/>
            <sz val="9"/>
            <color indexed="81"/>
            <rFont val="Tahoma"/>
            <family val="2"/>
          </rPr>
          <t xml:space="preserve">
</t>
        </r>
        <r>
          <rPr>
            <sz val="9"/>
            <color indexed="81"/>
            <rFont val="Tahoma"/>
            <family val="2"/>
          </rPr>
          <t>Enter the</t>
        </r>
        <r>
          <rPr>
            <b/>
            <sz val="9"/>
            <color indexed="81"/>
            <rFont val="Tahoma"/>
            <family val="2"/>
          </rPr>
          <t xml:space="preserve"> Visa Number </t>
        </r>
        <r>
          <rPr>
            <sz val="9"/>
            <color indexed="81"/>
            <rFont val="Tahoma"/>
            <family val="2"/>
          </rPr>
          <t>exactly as it appears on the Visa being used.</t>
        </r>
      </text>
    </comment>
    <comment ref="M1" authorId="0" shapeId="0" xr:uid="{8C4F0C6E-8141-48F7-A029-635F525C45C4}">
      <text>
        <r>
          <rPr>
            <b/>
            <sz val="9"/>
            <color indexed="81"/>
            <rFont val="Tahoma"/>
            <family val="2"/>
          </rPr>
          <t xml:space="preserve">Visa Issue Date
</t>
        </r>
        <r>
          <rPr>
            <sz val="9"/>
            <color indexed="81"/>
            <rFont val="Tahoma"/>
            <family val="2"/>
          </rPr>
          <t>Conditional
Required when a Visa Number is provided.</t>
        </r>
        <r>
          <rPr>
            <b/>
            <sz val="9"/>
            <color indexed="81"/>
            <rFont val="Tahoma"/>
            <family val="2"/>
          </rPr>
          <t xml:space="preserve">
</t>
        </r>
        <r>
          <rPr>
            <sz val="9"/>
            <color indexed="81"/>
            <rFont val="Tahoma"/>
            <family val="2"/>
          </rPr>
          <t xml:space="preserve">
Enter the </t>
        </r>
        <r>
          <rPr>
            <b/>
            <sz val="9"/>
            <color indexed="81"/>
            <rFont val="Tahoma"/>
            <family val="2"/>
          </rPr>
          <t>VISA</t>
        </r>
        <r>
          <rPr>
            <sz val="9"/>
            <color indexed="81"/>
            <rFont val="Tahoma"/>
            <family val="2"/>
          </rPr>
          <t xml:space="preserve"> </t>
        </r>
        <r>
          <rPr>
            <b/>
            <sz val="9"/>
            <color indexed="81"/>
            <rFont val="Tahoma"/>
            <family val="2"/>
          </rPr>
          <t xml:space="preserve">Date of Issue </t>
        </r>
        <r>
          <rPr>
            <sz val="9"/>
            <color indexed="81"/>
            <rFont val="Tahoma"/>
            <family val="2"/>
          </rPr>
          <t>in the format MM/DD/YYYY</t>
        </r>
        <r>
          <rPr>
            <b/>
            <sz val="9"/>
            <color indexed="81"/>
            <rFont val="Tahoma"/>
            <family val="2"/>
          </rPr>
          <t xml:space="preserve"> </t>
        </r>
        <r>
          <rPr>
            <sz val="9"/>
            <color indexed="81"/>
            <rFont val="Tahoma"/>
            <family val="2"/>
          </rPr>
          <t xml:space="preserve">and verify it is the correct Issue date for the Visa being used.
</t>
        </r>
      </text>
    </comment>
    <comment ref="N1" authorId="0" shapeId="0" xr:uid="{7D6C4CEF-2A14-4E79-AAD5-9ACF23D8B43E}">
      <text>
        <r>
          <rPr>
            <b/>
            <sz val="9"/>
            <color indexed="81"/>
            <rFont val="Tahoma"/>
            <family val="2"/>
          </rPr>
          <t xml:space="preserve">PETITION NUMBER
</t>
        </r>
        <r>
          <rPr>
            <sz val="9"/>
            <color indexed="81"/>
            <rFont val="Tahoma"/>
            <family val="2"/>
          </rPr>
          <t xml:space="preserve">Optional
Enter the 13 digit receipt number starting with </t>
        </r>
        <r>
          <rPr>
            <b/>
            <sz val="9"/>
            <color indexed="81"/>
            <rFont val="Tahoma"/>
            <family val="2"/>
          </rPr>
          <t>EAC</t>
        </r>
        <r>
          <rPr>
            <sz val="9"/>
            <color indexed="81"/>
            <rFont val="Tahoma"/>
            <family val="2"/>
          </rPr>
          <t>/</t>
        </r>
        <r>
          <rPr>
            <b/>
            <sz val="9"/>
            <color indexed="81"/>
            <rFont val="Tahoma"/>
            <family val="2"/>
          </rPr>
          <t>WAC</t>
        </r>
        <r>
          <rPr>
            <sz val="9"/>
            <color indexed="81"/>
            <rFont val="Tahoma"/>
            <family val="2"/>
          </rPr>
          <t>/</t>
        </r>
        <r>
          <rPr>
            <b/>
            <sz val="9"/>
            <color indexed="81"/>
            <rFont val="Tahoma"/>
            <family val="2"/>
          </rPr>
          <t>LIN</t>
        </r>
        <r>
          <rPr>
            <sz val="9"/>
            <color indexed="81"/>
            <rFont val="Tahoma"/>
            <family val="2"/>
          </rPr>
          <t xml:space="preserve"> or </t>
        </r>
        <r>
          <rPr>
            <b/>
            <sz val="9"/>
            <color indexed="81"/>
            <rFont val="Tahoma"/>
            <family val="2"/>
          </rPr>
          <t>SRC</t>
        </r>
        <r>
          <rPr>
            <sz val="9"/>
            <color indexed="81"/>
            <rFont val="Tahoma"/>
            <family val="2"/>
          </rPr>
          <t xml:space="preserve"> from the traveler's US Petition.</t>
        </r>
      </text>
    </comment>
    <comment ref="O1" authorId="0" shapeId="0" xr:uid="{263E21BC-0629-469C-BC86-D1BAE74BAF33}">
      <text>
        <r>
          <rPr>
            <b/>
            <sz val="9"/>
            <color indexed="81"/>
            <rFont val="Tahoma"/>
            <family val="2"/>
          </rPr>
          <t xml:space="preserve">SEVIS NUMBER
</t>
        </r>
        <r>
          <rPr>
            <sz val="9"/>
            <color indexed="81"/>
            <rFont val="Tahoma"/>
            <family val="2"/>
          </rPr>
          <t xml:space="preserve">Optional
Enter the traveler's 11-digit </t>
        </r>
        <r>
          <rPr>
            <b/>
            <sz val="9"/>
            <color indexed="81"/>
            <rFont val="Tahoma"/>
            <family val="2"/>
          </rPr>
          <t xml:space="preserve">Student and Exchange Visitor Information System </t>
        </r>
        <r>
          <rPr>
            <sz val="9"/>
            <color indexed="81"/>
            <rFont val="Tahoma"/>
            <family val="2"/>
          </rPr>
          <t>(</t>
        </r>
        <r>
          <rPr>
            <b/>
            <sz val="9"/>
            <color indexed="81"/>
            <rFont val="Tahoma"/>
            <family val="2"/>
          </rPr>
          <t>SEVIS</t>
        </r>
        <r>
          <rPr>
            <sz val="9"/>
            <color indexed="81"/>
            <rFont val="Tahoma"/>
            <family val="2"/>
          </rPr>
          <t>) number.</t>
        </r>
      </text>
    </comment>
    <comment ref="P1" authorId="0" shapeId="0" xr:uid="{92BC4387-6C9C-4A90-ADA1-C363D0C63DE4}">
      <text>
        <r>
          <rPr>
            <b/>
            <sz val="9"/>
            <color indexed="81"/>
            <rFont val="Tahoma"/>
            <family val="2"/>
          </rPr>
          <t xml:space="preserve">CITIZENSHIP COUNTRY
</t>
        </r>
        <r>
          <rPr>
            <sz val="9"/>
            <color indexed="81"/>
            <rFont val="Tahoma"/>
            <family val="2"/>
          </rPr>
          <t>REQUIRED</t>
        </r>
        <r>
          <rPr>
            <b/>
            <sz val="9"/>
            <color indexed="81"/>
            <rFont val="Tahoma"/>
            <family val="2"/>
          </rPr>
          <t xml:space="preserve">
</t>
        </r>
        <r>
          <rPr>
            <sz val="9"/>
            <color indexed="81"/>
            <rFont val="Tahoma"/>
            <family val="2"/>
          </rPr>
          <t xml:space="preserve">
Enter the 3-digit</t>
        </r>
        <r>
          <rPr>
            <b/>
            <sz val="9"/>
            <color indexed="81"/>
            <rFont val="Tahoma"/>
            <family val="2"/>
          </rPr>
          <t xml:space="preserve"> Country Code</t>
        </r>
        <r>
          <rPr>
            <sz val="9"/>
            <color indexed="81"/>
            <rFont val="Tahoma"/>
            <family val="2"/>
          </rPr>
          <t xml:space="preserve"> for the traveler's country of citizenship.
e.g., </t>
        </r>
        <r>
          <rPr>
            <b/>
            <sz val="9"/>
            <color indexed="81"/>
            <rFont val="Tahoma"/>
            <family val="2"/>
          </rPr>
          <t>MEX</t>
        </r>
        <r>
          <rPr>
            <sz val="9"/>
            <color indexed="81"/>
            <rFont val="Tahoma"/>
            <family val="2"/>
          </rPr>
          <t xml:space="preserve"> = Mexico; </t>
        </r>
        <r>
          <rPr>
            <b/>
            <sz val="9"/>
            <color indexed="81"/>
            <rFont val="Tahoma"/>
            <family val="2"/>
          </rPr>
          <t>CAN</t>
        </r>
        <r>
          <rPr>
            <sz val="9"/>
            <color indexed="81"/>
            <rFont val="Tahoma"/>
            <family val="2"/>
          </rPr>
          <t xml:space="preserve"> = Canada; </t>
        </r>
        <r>
          <rPr>
            <b/>
            <sz val="9"/>
            <color indexed="81"/>
            <rFont val="Tahoma"/>
            <family val="2"/>
          </rPr>
          <t>DEU</t>
        </r>
        <r>
          <rPr>
            <sz val="9"/>
            <color indexed="81"/>
            <rFont val="Tahoma"/>
            <family val="2"/>
          </rPr>
          <t xml:space="preserve"> = Germany</t>
        </r>
      </text>
    </comment>
    <comment ref="Q1" authorId="0" shapeId="0" xr:uid="{60418BC2-4C50-4D14-B204-EEDB64EB208B}">
      <text>
        <r>
          <rPr>
            <b/>
            <sz val="9"/>
            <color indexed="81"/>
            <rFont val="Tahoma"/>
            <family val="2"/>
          </rPr>
          <t xml:space="preserve">RESIDENCE COUNTRY
</t>
        </r>
        <r>
          <rPr>
            <sz val="9"/>
            <color indexed="81"/>
            <rFont val="Tahoma"/>
            <family val="2"/>
          </rPr>
          <t>REQUIRED</t>
        </r>
        <r>
          <rPr>
            <b/>
            <sz val="9"/>
            <color indexed="81"/>
            <rFont val="Tahoma"/>
            <family val="2"/>
          </rPr>
          <t xml:space="preserve">
</t>
        </r>
        <r>
          <rPr>
            <sz val="9"/>
            <color indexed="81"/>
            <rFont val="Tahoma"/>
            <family val="2"/>
          </rPr>
          <t xml:space="preserve">
Enter the 3-digit </t>
        </r>
        <r>
          <rPr>
            <b/>
            <sz val="9"/>
            <color indexed="81"/>
            <rFont val="Tahoma"/>
            <family val="2"/>
          </rPr>
          <t>Country Code</t>
        </r>
        <r>
          <rPr>
            <sz val="9"/>
            <color indexed="81"/>
            <rFont val="Tahoma"/>
            <family val="2"/>
          </rPr>
          <t xml:space="preserve"> where the traveler currently resides. 
</t>
        </r>
      </text>
    </comment>
    <comment ref="R1" authorId="0" shapeId="0" xr:uid="{C23C9A70-43D7-40AB-8C4F-D5D08A8EB6B0}">
      <text>
        <r>
          <rPr>
            <b/>
            <sz val="9"/>
            <color indexed="81"/>
            <rFont val="Tahoma"/>
            <family val="2"/>
          </rPr>
          <t xml:space="preserve">US ADDRESS LINE 1
</t>
        </r>
        <r>
          <rPr>
            <sz val="9"/>
            <color indexed="81"/>
            <rFont val="Tahoma"/>
            <family val="2"/>
          </rPr>
          <t>REQUIRED</t>
        </r>
        <r>
          <rPr>
            <b/>
            <sz val="9"/>
            <color indexed="81"/>
            <rFont val="Tahoma"/>
            <family val="2"/>
          </rPr>
          <t xml:space="preserve">
 </t>
        </r>
        <r>
          <rPr>
            <sz val="9"/>
            <color indexed="81"/>
            <rFont val="Tahoma"/>
            <family val="2"/>
          </rPr>
          <t xml:space="preserve">
Enter the </t>
        </r>
        <r>
          <rPr>
            <b/>
            <sz val="9"/>
            <color indexed="81"/>
            <rFont val="Tahoma"/>
            <family val="2"/>
          </rPr>
          <t>US Street Address</t>
        </r>
        <r>
          <rPr>
            <sz val="9"/>
            <color indexed="81"/>
            <rFont val="Tahoma"/>
            <family val="2"/>
          </rPr>
          <t xml:space="preserve"> where the traveler will reside in the U.S.</t>
        </r>
      </text>
    </comment>
    <comment ref="S1" authorId="0" shapeId="0" xr:uid="{B56DA08E-7A0F-469F-ADE8-E3967D6A55FA}">
      <text>
        <r>
          <rPr>
            <b/>
            <sz val="9"/>
            <color indexed="81"/>
            <rFont val="Tahoma"/>
            <family val="2"/>
          </rPr>
          <t xml:space="preserve">US ADDRESS LINE 2
</t>
        </r>
        <r>
          <rPr>
            <sz val="9"/>
            <color indexed="81"/>
            <rFont val="Tahoma"/>
            <family val="2"/>
          </rPr>
          <t xml:space="preserve">Optional
Enter traveler's </t>
        </r>
        <r>
          <rPr>
            <b/>
            <sz val="9"/>
            <color indexed="81"/>
            <rFont val="Tahoma"/>
            <family val="2"/>
          </rPr>
          <t>US Address</t>
        </r>
        <r>
          <rPr>
            <sz val="9"/>
            <color indexed="81"/>
            <rFont val="Tahoma"/>
            <family val="2"/>
          </rPr>
          <t xml:space="preserve"> line 2.</t>
        </r>
      </text>
    </comment>
    <comment ref="T1" authorId="0" shapeId="0" xr:uid="{F8F02DFF-9DD8-49CA-A61C-D38DCA783D27}">
      <text>
        <r>
          <rPr>
            <b/>
            <sz val="9"/>
            <color indexed="81"/>
            <rFont val="Tahoma"/>
            <family val="2"/>
          </rPr>
          <t xml:space="preserve">US CITY
</t>
        </r>
        <r>
          <rPr>
            <sz val="9"/>
            <color indexed="81"/>
            <rFont val="Tahoma"/>
            <family val="2"/>
          </rPr>
          <t>REQUIRED</t>
        </r>
        <r>
          <rPr>
            <b/>
            <sz val="9"/>
            <color indexed="81"/>
            <rFont val="Tahoma"/>
            <family val="2"/>
          </rPr>
          <t xml:space="preserve">
</t>
        </r>
        <r>
          <rPr>
            <sz val="9"/>
            <color indexed="81"/>
            <rFont val="Tahoma"/>
            <family val="2"/>
          </rPr>
          <t xml:space="preserve">Enter the name of the </t>
        </r>
        <r>
          <rPr>
            <b/>
            <sz val="9"/>
            <color indexed="81"/>
            <rFont val="Tahoma"/>
            <family val="2"/>
          </rPr>
          <t>City</t>
        </r>
        <r>
          <rPr>
            <sz val="9"/>
            <color indexed="81"/>
            <rFont val="Tahoma"/>
            <family val="2"/>
          </rPr>
          <t xml:space="preserve"> where the traveler will reside while in the U.S. </t>
        </r>
      </text>
    </comment>
    <comment ref="U1" authorId="0" shapeId="0" xr:uid="{7274AAAC-DAF7-4B77-9D75-8C6722251319}">
      <text>
        <r>
          <rPr>
            <b/>
            <sz val="9"/>
            <color indexed="81"/>
            <rFont val="Tahoma"/>
            <family val="2"/>
          </rPr>
          <t xml:space="preserve">US STATE
</t>
        </r>
        <r>
          <rPr>
            <sz val="9"/>
            <color indexed="81"/>
            <rFont val="Tahoma"/>
            <family val="2"/>
          </rPr>
          <t>REQUIRED</t>
        </r>
        <r>
          <rPr>
            <b/>
            <sz val="9"/>
            <color indexed="81"/>
            <rFont val="Tahoma"/>
            <family val="2"/>
          </rPr>
          <t xml:space="preserve">
</t>
        </r>
        <r>
          <rPr>
            <sz val="9"/>
            <color indexed="81"/>
            <rFont val="Tahoma"/>
            <family val="2"/>
          </rPr>
          <t xml:space="preserve">
Enter the 2-digit</t>
        </r>
        <r>
          <rPr>
            <b/>
            <sz val="9"/>
            <color indexed="81"/>
            <rFont val="Tahoma"/>
            <family val="2"/>
          </rPr>
          <t xml:space="preserve"> State Code</t>
        </r>
        <r>
          <rPr>
            <sz val="9"/>
            <color indexed="81"/>
            <rFont val="Tahoma"/>
            <family val="2"/>
          </rPr>
          <t xml:space="preserve"> for the traveler's U.S. address.</t>
        </r>
      </text>
    </comment>
    <comment ref="V1" authorId="0" shapeId="0" xr:uid="{88C09436-F1C9-443C-80B6-6234B22139A1}">
      <text>
        <r>
          <rPr>
            <b/>
            <sz val="9"/>
            <color indexed="81"/>
            <rFont val="Tahoma"/>
            <family val="2"/>
          </rPr>
          <t xml:space="preserve">US ZIP
</t>
        </r>
        <r>
          <rPr>
            <sz val="9"/>
            <color indexed="81"/>
            <rFont val="Tahoma"/>
            <family val="2"/>
          </rPr>
          <t>Optional
Enter the five (5) digit postal (</t>
        </r>
        <r>
          <rPr>
            <b/>
            <sz val="9"/>
            <color indexed="81"/>
            <rFont val="Tahoma"/>
            <family val="2"/>
          </rPr>
          <t>ZIP</t>
        </r>
        <r>
          <rPr>
            <sz val="9"/>
            <color indexed="81"/>
            <rFont val="Tahoma"/>
            <family val="2"/>
          </rPr>
          <t>) code for the traveler's U.S. address.</t>
        </r>
      </text>
    </comment>
    <comment ref="W1" authorId="0" shapeId="0" xr:uid="{0DEB2A97-4187-4896-A4A7-03044612EAB7}">
      <text>
        <r>
          <rPr>
            <b/>
            <sz val="9"/>
            <color indexed="81"/>
            <rFont val="Tahoma"/>
            <family val="2"/>
          </rPr>
          <t xml:space="preserve">PHONE NUMBER
</t>
        </r>
        <r>
          <rPr>
            <sz val="9"/>
            <color indexed="81"/>
            <rFont val="Tahoma"/>
            <family val="2"/>
          </rPr>
          <t xml:space="preserve">Optional
Enter a </t>
        </r>
        <r>
          <rPr>
            <b/>
            <sz val="9"/>
            <color indexed="81"/>
            <rFont val="Tahoma"/>
            <family val="2"/>
          </rPr>
          <t>US Phone Number</t>
        </r>
        <r>
          <rPr>
            <sz val="9"/>
            <color indexed="81"/>
            <rFont val="Tahoma"/>
            <family val="2"/>
          </rPr>
          <t xml:space="preserve"> for the traveler while in the U.S.</t>
        </r>
      </text>
    </comment>
    <comment ref="X1" authorId="0" shapeId="0" xr:uid="{D5651C51-771E-4479-A2F3-EB13B80CFDD7}">
      <text>
        <r>
          <rPr>
            <b/>
            <sz val="9"/>
            <color indexed="81"/>
            <rFont val="Tahoma"/>
            <family val="2"/>
          </rPr>
          <t xml:space="preserve">EMAIL ADDRESS
</t>
        </r>
        <r>
          <rPr>
            <sz val="9"/>
            <color indexed="81"/>
            <rFont val="Tahoma"/>
            <family val="2"/>
          </rPr>
          <t>Optional
Enter a valid</t>
        </r>
        <r>
          <rPr>
            <b/>
            <sz val="9"/>
            <color indexed="81"/>
            <rFont val="Tahoma"/>
            <family val="2"/>
          </rPr>
          <t xml:space="preserve"> Email Address</t>
        </r>
        <r>
          <rPr>
            <sz val="9"/>
            <color indexed="81"/>
            <rFont val="Tahoma"/>
            <family val="2"/>
          </rPr>
          <t xml:space="preserve"> for the traveler. </t>
        </r>
      </text>
    </comment>
    <comment ref="Y1" authorId="0" shapeId="0" xr:uid="{37220925-1780-4822-BAFD-FC54546AFC41}">
      <text>
        <r>
          <rPr>
            <b/>
            <sz val="9"/>
            <color indexed="81"/>
            <rFont val="Tahoma"/>
            <family val="2"/>
          </rPr>
          <t xml:space="preserve">US CONTACT FIRST NAME
</t>
        </r>
        <r>
          <rPr>
            <sz val="9"/>
            <color indexed="81"/>
            <rFont val="Tahoma"/>
            <family val="2"/>
          </rPr>
          <t xml:space="preserve">Optional 
Enter the </t>
        </r>
        <r>
          <rPr>
            <b/>
            <sz val="9"/>
            <color indexed="81"/>
            <rFont val="Tahoma"/>
            <family val="2"/>
          </rPr>
          <t>First Name</t>
        </r>
        <r>
          <rPr>
            <sz val="9"/>
            <color indexed="81"/>
            <rFont val="Tahoma"/>
            <family val="2"/>
          </rPr>
          <t xml:space="preserve"> of the traveler's point of contact in the U.S.
</t>
        </r>
      </text>
    </comment>
    <comment ref="Z1" authorId="0" shapeId="0" xr:uid="{43D742F5-E60B-48B9-B7CC-6761840A5D1E}">
      <text>
        <r>
          <rPr>
            <b/>
            <sz val="9"/>
            <color indexed="81"/>
            <rFont val="Tahoma"/>
            <family val="2"/>
          </rPr>
          <t xml:space="preserve">US CONTACT LAST NAME
</t>
        </r>
        <r>
          <rPr>
            <sz val="9"/>
            <color indexed="81"/>
            <rFont val="Tahoma"/>
            <family val="2"/>
          </rPr>
          <t>Optional
Enter the</t>
        </r>
        <r>
          <rPr>
            <b/>
            <sz val="9"/>
            <color indexed="81"/>
            <rFont val="Tahoma"/>
            <family val="2"/>
          </rPr>
          <t xml:space="preserve"> Last Name</t>
        </r>
        <r>
          <rPr>
            <sz val="9"/>
            <color indexed="81"/>
            <rFont val="Tahoma"/>
            <family val="2"/>
          </rPr>
          <t xml:space="preserve"> of the traveler's point of contact in the U.S.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Authorized User</author>
  </authors>
  <commentList>
    <comment ref="A1" authorId="0" shapeId="0" xr:uid="{1276EBD4-4ADA-45CB-B38B-EB346CB75688}">
      <text>
        <r>
          <rPr>
            <b/>
            <sz val="9"/>
            <color indexed="81"/>
            <rFont val="Tahoma"/>
            <family val="2"/>
          </rPr>
          <t xml:space="preserve">NOTES 
</t>
        </r>
        <r>
          <rPr>
            <sz val="9"/>
            <color indexed="81"/>
            <rFont val="Tahoma"/>
            <family val="2"/>
          </rPr>
          <t>Optional</t>
        </r>
        <r>
          <rPr>
            <b/>
            <sz val="9"/>
            <color indexed="81"/>
            <rFont val="Tahoma"/>
            <family val="2"/>
          </rPr>
          <t xml:space="preserve">
</t>
        </r>
        <r>
          <rPr>
            <sz val="9"/>
            <color indexed="81"/>
            <rFont val="Tahoma"/>
            <family val="2"/>
          </rPr>
          <t xml:space="preserve">
This column is not uploaded to database and the information is not stored or processed by the application. 
</t>
        </r>
      </text>
    </comment>
    <comment ref="B1" authorId="0" shapeId="0" xr:uid="{3688053E-63B1-4A4C-975D-3778C2708498}">
      <text>
        <r>
          <rPr>
            <b/>
            <sz val="9"/>
            <color indexed="81"/>
            <rFont val="Tahoma"/>
            <family val="2"/>
          </rPr>
          <t xml:space="preserve">FIRST (GIVEN) NAME
</t>
        </r>
        <r>
          <rPr>
            <sz val="9"/>
            <color indexed="81"/>
            <rFont val="Tahoma"/>
            <family val="2"/>
          </rPr>
          <t>REQUIRED</t>
        </r>
        <r>
          <rPr>
            <b/>
            <sz val="9"/>
            <color indexed="81"/>
            <rFont val="Tahoma"/>
            <family val="2"/>
          </rPr>
          <t xml:space="preserve">
</t>
        </r>
        <r>
          <rPr>
            <sz val="9"/>
            <color indexed="81"/>
            <rFont val="Tahoma"/>
            <family val="2"/>
          </rPr>
          <t xml:space="preserve">
Enter the traveler's </t>
        </r>
        <r>
          <rPr>
            <b/>
            <sz val="9"/>
            <color indexed="81"/>
            <rFont val="Tahoma"/>
            <family val="2"/>
          </rPr>
          <t>First Name</t>
        </r>
        <r>
          <rPr>
            <sz val="9"/>
            <color indexed="81"/>
            <rFont val="Tahoma"/>
            <family val="2"/>
          </rPr>
          <t xml:space="preserve"> exactly as displayed on the Passport or Border Crossing Card.</t>
        </r>
      </text>
    </comment>
    <comment ref="C1" authorId="0" shapeId="0" xr:uid="{B055CAFA-3718-477F-84BF-5CD89F059E9E}">
      <text>
        <r>
          <rPr>
            <b/>
            <sz val="9"/>
            <color indexed="81"/>
            <rFont val="Tahoma"/>
            <family val="2"/>
          </rPr>
          <t xml:space="preserve">LAST (FAMILY/SURNAME) NAME
</t>
        </r>
        <r>
          <rPr>
            <sz val="9"/>
            <color indexed="81"/>
            <rFont val="Tahoma"/>
            <family val="2"/>
          </rPr>
          <t>REQUIRED</t>
        </r>
        <r>
          <rPr>
            <b/>
            <sz val="9"/>
            <color indexed="81"/>
            <rFont val="Tahoma"/>
            <family val="2"/>
          </rPr>
          <t xml:space="preserve">
</t>
        </r>
        <r>
          <rPr>
            <sz val="9"/>
            <color indexed="81"/>
            <rFont val="Tahoma"/>
            <family val="2"/>
          </rPr>
          <t xml:space="preserve">
Enter the traveler's</t>
        </r>
        <r>
          <rPr>
            <b/>
            <sz val="9"/>
            <color indexed="81"/>
            <rFont val="Tahoma"/>
            <family val="2"/>
          </rPr>
          <t xml:space="preserve"> Last Name</t>
        </r>
        <r>
          <rPr>
            <sz val="9"/>
            <color indexed="81"/>
            <rFont val="Tahoma"/>
            <family val="2"/>
          </rPr>
          <t xml:space="preserve"> exactly as displayed on the Passport or Border Crossing Card.</t>
        </r>
      </text>
    </comment>
    <comment ref="D1" authorId="0" shapeId="0" xr:uid="{3FA32C83-EE34-4A31-9BA8-615582789A39}">
      <text>
        <r>
          <rPr>
            <b/>
            <sz val="9"/>
            <color indexed="81"/>
            <rFont val="Tahoma"/>
            <family val="2"/>
          </rPr>
          <t xml:space="preserve">Birth Date
</t>
        </r>
        <r>
          <rPr>
            <sz val="9"/>
            <color indexed="81"/>
            <rFont val="Tahoma"/>
            <family val="2"/>
          </rPr>
          <t xml:space="preserve">REQUIRED
</t>
        </r>
        <r>
          <rPr>
            <b/>
            <sz val="9"/>
            <color indexed="81"/>
            <rFont val="Tahoma"/>
            <family val="2"/>
          </rPr>
          <t xml:space="preserve">
</t>
        </r>
        <r>
          <rPr>
            <sz val="9"/>
            <color indexed="81"/>
            <rFont val="Tahoma"/>
            <family val="2"/>
          </rPr>
          <t>Enter the traveler's</t>
        </r>
        <r>
          <rPr>
            <b/>
            <sz val="9"/>
            <color indexed="81"/>
            <rFont val="Tahoma"/>
            <family val="2"/>
          </rPr>
          <t xml:space="preserve"> Date of Birth</t>
        </r>
        <r>
          <rPr>
            <sz val="9"/>
            <color indexed="81"/>
            <rFont val="Tahoma"/>
            <family val="2"/>
          </rPr>
          <t xml:space="preserve"> as MM/DD/YYYY and verify it reflects the date displayed on the Passport or Border Crossing Card. 
</t>
        </r>
      </text>
    </comment>
    <comment ref="E1" authorId="0" shapeId="0" xr:uid="{3C4B022B-B11B-43B7-BBD3-3D8584E37FA3}">
      <text>
        <r>
          <rPr>
            <b/>
            <sz val="9"/>
            <color indexed="81"/>
            <rFont val="Tahoma"/>
            <family val="2"/>
          </rPr>
          <t xml:space="preserve">GENDER
</t>
        </r>
        <r>
          <rPr>
            <sz val="9"/>
            <color indexed="81"/>
            <rFont val="Tahoma"/>
            <family val="2"/>
          </rPr>
          <t>REQUIRED</t>
        </r>
        <r>
          <rPr>
            <b/>
            <sz val="9"/>
            <color indexed="81"/>
            <rFont val="Tahoma"/>
            <family val="2"/>
          </rPr>
          <t xml:space="preserve">
</t>
        </r>
        <r>
          <rPr>
            <sz val="9"/>
            <color indexed="81"/>
            <rFont val="Tahoma"/>
            <family val="2"/>
          </rPr>
          <t xml:space="preserve">
Enter the traveler's Gender Code. 
Valid entries are: </t>
        </r>
        <r>
          <rPr>
            <b/>
            <sz val="9"/>
            <color indexed="81"/>
            <rFont val="Tahoma"/>
            <family val="2"/>
          </rPr>
          <t>M - Male | F - Female |O - Other</t>
        </r>
      </text>
    </comment>
    <comment ref="F1" authorId="0" shapeId="0" xr:uid="{3B26EEC2-D932-453E-84C6-055A82AA2059}">
      <text>
        <r>
          <rPr>
            <b/>
            <sz val="9"/>
            <color indexed="81"/>
            <rFont val="Tahoma"/>
            <family val="2"/>
          </rPr>
          <t xml:space="preserve">DOCUMENT TYPE
</t>
        </r>
        <r>
          <rPr>
            <sz val="9"/>
            <color indexed="81"/>
            <rFont val="Tahoma"/>
            <family val="2"/>
          </rPr>
          <t>REQUIRED</t>
        </r>
        <r>
          <rPr>
            <b/>
            <sz val="9"/>
            <color indexed="81"/>
            <rFont val="Tahoma"/>
            <family val="2"/>
          </rPr>
          <t xml:space="preserve">
</t>
        </r>
        <r>
          <rPr>
            <sz val="9"/>
            <color indexed="81"/>
            <rFont val="Tahoma"/>
            <family val="2"/>
          </rPr>
          <t xml:space="preserve">
Enter type of travel document.
</t>
        </r>
        <r>
          <rPr>
            <b/>
            <sz val="9"/>
            <color indexed="81"/>
            <rFont val="Tahoma"/>
            <family val="2"/>
          </rPr>
          <t>BCC - Border Crossing Card
P - Passport</t>
        </r>
      </text>
    </comment>
    <comment ref="G1" authorId="0" shapeId="0" xr:uid="{FA1004F5-1523-4436-8116-7071ED61C410}">
      <text>
        <r>
          <rPr>
            <b/>
            <sz val="9"/>
            <color indexed="81"/>
            <rFont val="Tahoma"/>
            <family val="2"/>
          </rPr>
          <t xml:space="preserve">DOCUMENT NUMBER
</t>
        </r>
        <r>
          <rPr>
            <sz val="9"/>
            <color indexed="81"/>
            <rFont val="Tahoma"/>
            <family val="2"/>
          </rPr>
          <t>REQUIRED</t>
        </r>
        <r>
          <rPr>
            <b/>
            <sz val="9"/>
            <color indexed="81"/>
            <rFont val="Tahoma"/>
            <family val="2"/>
          </rPr>
          <t xml:space="preserve">
</t>
        </r>
        <r>
          <rPr>
            <sz val="9"/>
            <color indexed="81"/>
            <rFont val="Tahoma"/>
            <family val="2"/>
          </rPr>
          <t xml:space="preserve">
Enter the</t>
        </r>
        <r>
          <rPr>
            <b/>
            <sz val="9"/>
            <color indexed="81"/>
            <rFont val="Tahoma"/>
            <family val="2"/>
          </rPr>
          <t xml:space="preserve"> Document Number </t>
        </r>
        <r>
          <rPr>
            <sz val="9"/>
            <color indexed="81"/>
            <rFont val="Tahoma"/>
            <family val="2"/>
          </rPr>
          <t xml:space="preserve">exactly as displayed on the Travel Document being used.
</t>
        </r>
        <r>
          <rPr>
            <b/>
            <sz val="9"/>
            <color indexed="81"/>
            <rFont val="Tahoma"/>
            <family val="2"/>
          </rPr>
          <t>Passport</t>
        </r>
        <r>
          <rPr>
            <sz val="9"/>
            <color indexed="81"/>
            <rFont val="Tahoma"/>
            <family val="2"/>
          </rPr>
          <t xml:space="preserve"> </t>
        </r>
        <r>
          <rPr>
            <b/>
            <sz val="9"/>
            <color indexed="81"/>
            <rFont val="Tahoma"/>
            <family val="2"/>
          </rPr>
          <t xml:space="preserve">= </t>
        </r>
        <r>
          <rPr>
            <sz val="9"/>
            <color indexed="81"/>
            <rFont val="Tahoma"/>
            <family val="2"/>
          </rPr>
          <t>Number (9-20 alphanumeric (A-Z, 0-9) and/or space characters).</t>
        </r>
        <r>
          <rPr>
            <b/>
            <sz val="9"/>
            <color indexed="81"/>
            <rFont val="Tahoma"/>
            <family val="2"/>
          </rPr>
          <t xml:space="preserve">
Border Crossing Card = </t>
        </r>
        <r>
          <rPr>
            <sz val="9"/>
            <color indexed="81"/>
            <rFont val="Tahoma"/>
            <family val="2"/>
          </rPr>
          <t>12 character number</t>
        </r>
        <r>
          <rPr>
            <b/>
            <sz val="9"/>
            <color indexed="81"/>
            <rFont val="Tahoma"/>
            <family val="2"/>
          </rPr>
          <t>.</t>
        </r>
      </text>
    </comment>
    <comment ref="H1" authorId="0" shapeId="0" xr:uid="{890FFF2E-5D79-4F03-B3F9-9E3A4BB8A8AD}">
      <text>
        <r>
          <rPr>
            <b/>
            <sz val="9"/>
            <color indexed="81"/>
            <rFont val="Tahoma"/>
            <family val="2"/>
          </rPr>
          <t xml:space="preserve">PASSPORT COUNTRY OF ISSUE
</t>
        </r>
        <r>
          <rPr>
            <sz val="9"/>
            <color indexed="81"/>
            <rFont val="Tahoma"/>
            <family val="2"/>
          </rPr>
          <t>Conditional</t>
        </r>
        <r>
          <rPr>
            <b/>
            <sz val="9"/>
            <color indexed="81"/>
            <rFont val="Tahoma"/>
            <family val="2"/>
          </rPr>
          <t xml:space="preserve">
 </t>
        </r>
        <r>
          <rPr>
            <sz val="9"/>
            <color indexed="81"/>
            <rFont val="Tahoma"/>
            <family val="2"/>
          </rPr>
          <t xml:space="preserve"> 
Required when Document Type is Passport. </t>
        </r>
        <r>
          <rPr>
            <b/>
            <sz val="9"/>
            <color indexed="81"/>
            <rFont val="Tahoma"/>
            <family val="2"/>
          </rPr>
          <t xml:space="preserve">
</t>
        </r>
        <r>
          <rPr>
            <sz val="9"/>
            <color indexed="81"/>
            <rFont val="Tahoma"/>
            <family val="2"/>
          </rPr>
          <t>Leave blank when Document Type is BCC</t>
        </r>
        <r>
          <rPr>
            <b/>
            <sz val="9"/>
            <color indexed="81"/>
            <rFont val="Tahoma"/>
            <family val="2"/>
          </rPr>
          <t xml:space="preserve">.
</t>
        </r>
        <r>
          <rPr>
            <sz val="9"/>
            <color indexed="81"/>
            <rFont val="Tahoma"/>
            <family val="2"/>
          </rPr>
          <t>Enter the 3-digit</t>
        </r>
        <r>
          <rPr>
            <b/>
            <sz val="9"/>
            <color indexed="81"/>
            <rFont val="Tahoma"/>
            <family val="2"/>
          </rPr>
          <t xml:space="preserve">  Country Code </t>
        </r>
        <r>
          <rPr>
            <sz val="9"/>
            <color indexed="81"/>
            <rFont val="Tahoma"/>
            <family val="2"/>
          </rPr>
          <t>where document</t>
        </r>
        <r>
          <rPr>
            <b/>
            <sz val="9"/>
            <color indexed="81"/>
            <rFont val="Tahoma"/>
            <family val="2"/>
          </rPr>
          <t xml:space="preserve"> </t>
        </r>
        <r>
          <rPr>
            <sz val="9"/>
            <color indexed="81"/>
            <rFont val="Tahoma"/>
            <family val="2"/>
          </rPr>
          <t>was issued</t>
        </r>
        <r>
          <rPr>
            <b/>
            <sz val="9"/>
            <color indexed="81"/>
            <rFont val="Tahoma"/>
            <family val="2"/>
          </rPr>
          <t>.</t>
        </r>
      </text>
    </comment>
    <comment ref="I1" authorId="0" shapeId="0" xr:uid="{4A3820FA-946A-4DFE-966F-D7CD2DDD7714}">
      <text>
        <r>
          <rPr>
            <b/>
            <sz val="9"/>
            <color indexed="81"/>
            <rFont val="Tahoma"/>
            <family val="2"/>
          </rPr>
          <t xml:space="preserve">PASSPORT ISSUE DATE
</t>
        </r>
        <r>
          <rPr>
            <sz val="9"/>
            <color indexed="81"/>
            <rFont val="Tahoma"/>
            <family val="2"/>
          </rPr>
          <t xml:space="preserve">Conditional </t>
        </r>
        <r>
          <rPr>
            <b/>
            <sz val="9"/>
            <color indexed="81"/>
            <rFont val="Tahoma"/>
            <family val="2"/>
          </rPr>
          <t xml:space="preserve">
</t>
        </r>
        <r>
          <rPr>
            <sz val="9"/>
            <color indexed="81"/>
            <rFont val="Tahoma"/>
            <family val="2"/>
          </rPr>
          <t>Required when Document Type is Passport</t>
        </r>
        <r>
          <rPr>
            <b/>
            <sz val="9"/>
            <color indexed="81"/>
            <rFont val="Tahoma"/>
            <family val="2"/>
          </rPr>
          <t xml:space="preserve"> 
</t>
        </r>
        <r>
          <rPr>
            <sz val="9"/>
            <color indexed="81"/>
            <rFont val="Tahoma"/>
            <family val="2"/>
          </rPr>
          <t xml:space="preserve">Leave blank when the Document Type is  BCC.
Enter the Passport </t>
        </r>
        <r>
          <rPr>
            <b/>
            <sz val="9"/>
            <color indexed="81"/>
            <rFont val="Tahoma"/>
            <family val="2"/>
          </rPr>
          <t xml:space="preserve">Date of Issue </t>
        </r>
        <r>
          <rPr>
            <sz val="9"/>
            <color indexed="81"/>
            <rFont val="Tahoma"/>
            <family val="2"/>
          </rPr>
          <t>in the format MM/DD/YYYY and verify it is the correct Issue date for the travel document.</t>
        </r>
      </text>
    </comment>
    <comment ref="J1" authorId="0" shapeId="0" xr:uid="{068EA5A2-FAE6-4F8A-B37D-3FFD63095B7B}">
      <text>
        <r>
          <rPr>
            <b/>
            <sz val="9"/>
            <color indexed="81"/>
            <rFont val="Tahoma"/>
            <family val="2"/>
          </rPr>
          <t xml:space="preserve">PASSPORT EXPIRATION DATE
</t>
        </r>
        <r>
          <rPr>
            <sz val="9"/>
            <color indexed="81"/>
            <rFont val="Tahoma"/>
            <family val="2"/>
          </rPr>
          <t>Conditional</t>
        </r>
        <r>
          <rPr>
            <b/>
            <sz val="9"/>
            <color indexed="81"/>
            <rFont val="Tahoma"/>
            <family val="2"/>
          </rPr>
          <t xml:space="preserve">
</t>
        </r>
        <r>
          <rPr>
            <sz val="9"/>
            <color indexed="81"/>
            <rFont val="Tahoma"/>
            <family val="2"/>
          </rPr>
          <t xml:space="preserve">
Required when the Travel Document is Passport</t>
        </r>
        <r>
          <rPr>
            <b/>
            <sz val="9"/>
            <color indexed="81"/>
            <rFont val="Tahoma"/>
            <family val="2"/>
          </rPr>
          <t xml:space="preserve">
</t>
        </r>
        <r>
          <rPr>
            <sz val="9"/>
            <color indexed="81"/>
            <rFont val="Tahoma"/>
            <family val="2"/>
          </rPr>
          <t>Leave blank when the Travel Document is BCC
Enter the</t>
        </r>
        <r>
          <rPr>
            <b/>
            <sz val="9"/>
            <color indexed="81"/>
            <rFont val="Tahoma"/>
            <family val="2"/>
          </rPr>
          <t xml:space="preserve"> Passport Expiration Date</t>
        </r>
        <r>
          <rPr>
            <sz val="9"/>
            <color indexed="81"/>
            <rFont val="Tahoma"/>
            <family val="2"/>
          </rPr>
          <t xml:space="preserve"> in the format MM/DD/YYYY and verify it is the correct exoiration date for the travel document.
</t>
        </r>
      </text>
    </comment>
    <comment ref="L1" authorId="0" shapeId="0" xr:uid="{9B2CF678-7FAC-458A-B8E4-BE75B132DFDC}">
      <text>
        <r>
          <rPr>
            <b/>
            <sz val="9"/>
            <color indexed="81"/>
            <rFont val="Tahoma"/>
            <family val="2"/>
          </rPr>
          <t xml:space="preserve">VISA NUMBER
</t>
        </r>
        <r>
          <rPr>
            <sz val="9"/>
            <color indexed="81"/>
            <rFont val="Tahoma"/>
            <family val="2"/>
          </rPr>
          <t xml:space="preserve">Conditional
REQUIRED when travel document [PASSPORT] is from a non Visa Waiver Country
REQUIRED when travel document [PASSPORT] is from a Visa Waiver Country and Traveler does not have an approved ESTA on file. 
(Visa Waiver countries are indicated by a Y next to the Country Name on the Codes &amp; Abbreviations tab) 
</t>
        </r>
        <r>
          <rPr>
            <b/>
            <sz val="9"/>
            <color indexed="81"/>
            <rFont val="Tahoma"/>
            <family val="2"/>
          </rPr>
          <t xml:space="preserve">
</t>
        </r>
        <r>
          <rPr>
            <sz val="9"/>
            <color indexed="81"/>
            <rFont val="Tahoma"/>
            <family val="2"/>
          </rPr>
          <t>Enter the</t>
        </r>
        <r>
          <rPr>
            <b/>
            <sz val="9"/>
            <color indexed="81"/>
            <rFont val="Tahoma"/>
            <family val="2"/>
          </rPr>
          <t xml:space="preserve"> Visa Number </t>
        </r>
        <r>
          <rPr>
            <sz val="9"/>
            <color indexed="81"/>
            <rFont val="Tahoma"/>
            <family val="2"/>
          </rPr>
          <t>exactly as it appears on the Visa being used.</t>
        </r>
      </text>
    </comment>
    <comment ref="M1" authorId="0" shapeId="0" xr:uid="{19E47029-186B-4F62-9767-550A6986968B}">
      <text>
        <r>
          <rPr>
            <b/>
            <sz val="9"/>
            <color indexed="81"/>
            <rFont val="Tahoma"/>
            <family val="2"/>
          </rPr>
          <t xml:space="preserve">Visa Issue Date
</t>
        </r>
        <r>
          <rPr>
            <sz val="9"/>
            <color indexed="81"/>
            <rFont val="Tahoma"/>
            <family val="2"/>
          </rPr>
          <t>Conditional
Required when a Visa Number is provided.</t>
        </r>
        <r>
          <rPr>
            <b/>
            <sz val="9"/>
            <color indexed="81"/>
            <rFont val="Tahoma"/>
            <family val="2"/>
          </rPr>
          <t xml:space="preserve">
</t>
        </r>
        <r>
          <rPr>
            <sz val="9"/>
            <color indexed="81"/>
            <rFont val="Tahoma"/>
            <family val="2"/>
          </rPr>
          <t xml:space="preserve">
Enter the </t>
        </r>
        <r>
          <rPr>
            <b/>
            <sz val="9"/>
            <color indexed="81"/>
            <rFont val="Tahoma"/>
            <family val="2"/>
          </rPr>
          <t>VISA</t>
        </r>
        <r>
          <rPr>
            <sz val="9"/>
            <color indexed="81"/>
            <rFont val="Tahoma"/>
            <family val="2"/>
          </rPr>
          <t xml:space="preserve"> </t>
        </r>
        <r>
          <rPr>
            <b/>
            <sz val="9"/>
            <color indexed="81"/>
            <rFont val="Tahoma"/>
            <family val="2"/>
          </rPr>
          <t xml:space="preserve">Date of Issue </t>
        </r>
        <r>
          <rPr>
            <sz val="9"/>
            <color indexed="81"/>
            <rFont val="Tahoma"/>
            <family val="2"/>
          </rPr>
          <t>in the format MM/DD/YYYY</t>
        </r>
        <r>
          <rPr>
            <b/>
            <sz val="9"/>
            <color indexed="81"/>
            <rFont val="Tahoma"/>
            <family val="2"/>
          </rPr>
          <t xml:space="preserve"> </t>
        </r>
        <r>
          <rPr>
            <sz val="9"/>
            <color indexed="81"/>
            <rFont val="Tahoma"/>
            <family val="2"/>
          </rPr>
          <t xml:space="preserve">and verify it is the correct Issue date for the Visa being used.
</t>
        </r>
      </text>
    </comment>
    <comment ref="N1" authorId="0" shapeId="0" xr:uid="{864C8CE7-E7A5-4BFF-AD09-D45ACCF1B316}">
      <text>
        <r>
          <rPr>
            <b/>
            <sz val="9"/>
            <color indexed="81"/>
            <rFont val="Tahoma"/>
            <family val="2"/>
          </rPr>
          <t xml:space="preserve">PETITION NUMBER
</t>
        </r>
        <r>
          <rPr>
            <sz val="9"/>
            <color indexed="81"/>
            <rFont val="Tahoma"/>
            <family val="2"/>
          </rPr>
          <t xml:space="preserve">Optional
Enter the 13 digit receipt number starting with </t>
        </r>
        <r>
          <rPr>
            <b/>
            <sz val="9"/>
            <color indexed="81"/>
            <rFont val="Tahoma"/>
            <family val="2"/>
          </rPr>
          <t>EAC</t>
        </r>
        <r>
          <rPr>
            <sz val="9"/>
            <color indexed="81"/>
            <rFont val="Tahoma"/>
            <family val="2"/>
          </rPr>
          <t>/</t>
        </r>
        <r>
          <rPr>
            <b/>
            <sz val="9"/>
            <color indexed="81"/>
            <rFont val="Tahoma"/>
            <family val="2"/>
          </rPr>
          <t>WAC</t>
        </r>
        <r>
          <rPr>
            <sz val="9"/>
            <color indexed="81"/>
            <rFont val="Tahoma"/>
            <family val="2"/>
          </rPr>
          <t>/</t>
        </r>
        <r>
          <rPr>
            <b/>
            <sz val="9"/>
            <color indexed="81"/>
            <rFont val="Tahoma"/>
            <family val="2"/>
          </rPr>
          <t>LIN</t>
        </r>
        <r>
          <rPr>
            <sz val="9"/>
            <color indexed="81"/>
            <rFont val="Tahoma"/>
            <family val="2"/>
          </rPr>
          <t xml:space="preserve"> or </t>
        </r>
        <r>
          <rPr>
            <b/>
            <sz val="9"/>
            <color indexed="81"/>
            <rFont val="Tahoma"/>
            <family val="2"/>
          </rPr>
          <t>SRC</t>
        </r>
        <r>
          <rPr>
            <sz val="9"/>
            <color indexed="81"/>
            <rFont val="Tahoma"/>
            <family val="2"/>
          </rPr>
          <t xml:space="preserve"> from the traveler's US Petition.</t>
        </r>
      </text>
    </comment>
    <comment ref="O1" authorId="0" shapeId="0" xr:uid="{1485A1C9-8967-4513-8729-9D55C6CAE066}">
      <text>
        <r>
          <rPr>
            <b/>
            <sz val="9"/>
            <color indexed="81"/>
            <rFont val="Tahoma"/>
            <family val="2"/>
          </rPr>
          <t xml:space="preserve">SEVIS NUMBER
</t>
        </r>
        <r>
          <rPr>
            <sz val="9"/>
            <color indexed="81"/>
            <rFont val="Tahoma"/>
            <family val="2"/>
          </rPr>
          <t xml:space="preserve">Optional
Enter the traveler's 11-digit </t>
        </r>
        <r>
          <rPr>
            <b/>
            <sz val="9"/>
            <color indexed="81"/>
            <rFont val="Tahoma"/>
            <family val="2"/>
          </rPr>
          <t xml:space="preserve">Student and Exchange Visitor Information System </t>
        </r>
        <r>
          <rPr>
            <sz val="9"/>
            <color indexed="81"/>
            <rFont val="Tahoma"/>
            <family val="2"/>
          </rPr>
          <t>(</t>
        </r>
        <r>
          <rPr>
            <b/>
            <sz val="9"/>
            <color indexed="81"/>
            <rFont val="Tahoma"/>
            <family val="2"/>
          </rPr>
          <t>SEVIS</t>
        </r>
        <r>
          <rPr>
            <sz val="9"/>
            <color indexed="81"/>
            <rFont val="Tahoma"/>
            <family val="2"/>
          </rPr>
          <t>) number.</t>
        </r>
      </text>
    </comment>
    <comment ref="P1" authorId="0" shapeId="0" xr:uid="{4D2A5197-5D0C-4756-8C9E-DF398E85CF81}">
      <text>
        <r>
          <rPr>
            <b/>
            <sz val="9"/>
            <color indexed="81"/>
            <rFont val="Tahoma"/>
            <family val="2"/>
          </rPr>
          <t xml:space="preserve">CITIZENSHIP COUNTRY
</t>
        </r>
        <r>
          <rPr>
            <sz val="9"/>
            <color indexed="81"/>
            <rFont val="Tahoma"/>
            <family val="2"/>
          </rPr>
          <t>REQUIRED</t>
        </r>
        <r>
          <rPr>
            <b/>
            <sz val="9"/>
            <color indexed="81"/>
            <rFont val="Tahoma"/>
            <family val="2"/>
          </rPr>
          <t xml:space="preserve">
</t>
        </r>
        <r>
          <rPr>
            <sz val="9"/>
            <color indexed="81"/>
            <rFont val="Tahoma"/>
            <family val="2"/>
          </rPr>
          <t xml:space="preserve">
Enter the 3-digit</t>
        </r>
        <r>
          <rPr>
            <b/>
            <sz val="9"/>
            <color indexed="81"/>
            <rFont val="Tahoma"/>
            <family val="2"/>
          </rPr>
          <t xml:space="preserve"> Country Code</t>
        </r>
        <r>
          <rPr>
            <sz val="9"/>
            <color indexed="81"/>
            <rFont val="Tahoma"/>
            <family val="2"/>
          </rPr>
          <t xml:space="preserve"> for the traveler's country of citizenship.
e.g., </t>
        </r>
        <r>
          <rPr>
            <b/>
            <sz val="9"/>
            <color indexed="81"/>
            <rFont val="Tahoma"/>
            <family val="2"/>
          </rPr>
          <t>MEX</t>
        </r>
        <r>
          <rPr>
            <sz val="9"/>
            <color indexed="81"/>
            <rFont val="Tahoma"/>
            <family val="2"/>
          </rPr>
          <t xml:space="preserve"> = Mexico; </t>
        </r>
        <r>
          <rPr>
            <b/>
            <sz val="9"/>
            <color indexed="81"/>
            <rFont val="Tahoma"/>
            <family val="2"/>
          </rPr>
          <t>CAN</t>
        </r>
        <r>
          <rPr>
            <sz val="9"/>
            <color indexed="81"/>
            <rFont val="Tahoma"/>
            <family val="2"/>
          </rPr>
          <t xml:space="preserve"> = Canada; </t>
        </r>
        <r>
          <rPr>
            <b/>
            <sz val="9"/>
            <color indexed="81"/>
            <rFont val="Tahoma"/>
            <family val="2"/>
          </rPr>
          <t>DEU</t>
        </r>
        <r>
          <rPr>
            <sz val="9"/>
            <color indexed="81"/>
            <rFont val="Tahoma"/>
            <family val="2"/>
          </rPr>
          <t xml:space="preserve"> = Germany</t>
        </r>
      </text>
    </comment>
    <comment ref="Q1" authorId="0" shapeId="0" xr:uid="{C1628DED-2B79-45CB-8E97-8B6466EE71CC}">
      <text>
        <r>
          <rPr>
            <b/>
            <sz val="9"/>
            <color indexed="81"/>
            <rFont val="Tahoma"/>
            <family val="2"/>
          </rPr>
          <t xml:space="preserve">RESIDENCE COUNTRY
</t>
        </r>
        <r>
          <rPr>
            <sz val="9"/>
            <color indexed="81"/>
            <rFont val="Tahoma"/>
            <family val="2"/>
          </rPr>
          <t>REQUIRED</t>
        </r>
        <r>
          <rPr>
            <b/>
            <sz val="9"/>
            <color indexed="81"/>
            <rFont val="Tahoma"/>
            <family val="2"/>
          </rPr>
          <t xml:space="preserve">
</t>
        </r>
        <r>
          <rPr>
            <sz val="9"/>
            <color indexed="81"/>
            <rFont val="Tahoma"/>
            <family val="2"/>
          </rPr>
          <t xml:space="preserve">
Enter the 3-digit </t>
        </r>
        <r>
          <rPr>
            <b/>
            <sz val="9"/>
            <color indexed="81"/>
            <rFont val="Tahoma"/>
            <family val="2"/>
          </rPr>
          <t>Country Code</t>
        </r>
        <r>
          <rPr>
            <sz val="9"/>
            <color indexed="81"/>
            <rFont val="Tahoma"/>
            <family val="2"/>
          </rPr>
          <t xml:space="preserve"> where the traveler currently resides. 
</t>
        </r>
      </text>
    </comment>
    <comment ref="R1" authorId="0" shapeId="0" xr:uid="{5C1BEF91-F5C2-4F4E-90FC-9F4D185B1B12}">
      <text>
        <r>
          <rPr>
            <b/>
            <sz val="9"/>
            <color indexed="81"/>
            <rFont val="Tahoma"/>
            <family val="2"/>
          </rPr>
          <t xml:space="preserve">US ADDRESS LINE 1
</t>
        </r>
        <r>
          <rPr>
            <sz val="9"/>
            <color indexed="81"/>
            <rFont val="Tahoma"/>
            <family val="2"/>
          </rPr>
          <t>REQUIRED</t>
        </r>
        <r>
          <rPr>
            <b/>
            <sz val="9"/>
            <color indexed="81"/>
            <rFont val="Tahoma"/>
            <family val="2"/>
          </rPr>
          <t xml:space="preserve">
 </t>
        </r>
        <r>
          <rPr>
            <sz val="9"/>
            <color indexed="81"/>
            <rFont val="Tahoma"/>
            <family val="2"/>
          </rPr>
          <t xml:space="preserve">
Enter the </t>
        </r>
        <r>
          <rPr>
            <b/>
            <sz val="9"/>
            <color indexed="81"/>
            <rFont val="Tahoma"/>
            <family val="2"/>
          </rPr>
          <t>US Street Address</t>
        </r>
        <r>
          <rPr>
            <sz val="9"/>
            <color indexed="81"/>
            <rFont val="Tahoma"/>
            <family val="2"/>
          </rPr>
          <t xml:space="preserve"> where the traveler will reside in the U.S.</t>
        </r>
      </text>
    </comment>
    <comment ref="S1" authorId="0" shapeId="0" xr:uid="{A974056D-9E79-4A69-9DFA-9788CC6D8FB9}">
      <text>
        <r>
          <rPr>
            <b/>
            <sz val="9"/>
            <color indexed="81"/>
            <rFont val="Tahoma"/>
            <family val="2"/>
          </rPr>
          <t xml:space="preserve">US ADDRESS LINE 2
</t>
        </r>
        <r>
          <rPr>
            <sz val="9"/>
            <color indexed="81"/>
            <rFont val="Tahoma"/>
            <family val="2"/>
          </rPr>
          <t xml:space="preserve">Optional
Enter traveler's </t>
        </r>
        <r>
          <rPr>
            <b/>
            <sz val="9"/>
            <color indexed="81"/>
            <rFont val="Tahoma"/>
            <family val="2"/>
          </rPr>
          <t>US Address</t>
        </r>
        <r>
          <rPr>
            <sz val="9"/>
            <color indexed="81"/>
            <rFont val="Tahoma"/>
            <family val="2"/>
          </rPr>
          <t xml:space="preserve"> line 2.</t>
        </r>
      </text>
    </comment>
    <comment ref="T1" authorId="0" shapeId="0" xr:uid="{1D083B59-4442-4489-AEC2-EC4409EC6454}">
      <text>
        <r>
          <rPr>
            <b/>
            <sz val="9"/>
            <color indexed="81"/>
            <rFont val="Tahoma"/>
            <family val="2"/>
          </rPr>
          <t xml:space="preserve">US CITY
</t>
        </r>
        <r>
          <rPr>
            <sz val="9"/>
            <color indexed="81"/>
            <rFont val="Tahoma"/>
            <family val="2"/>
          </rPr>
          <t>REQUIRED</t>
        </r>
        <r>
          <rPr>
            <b/>
            <sz val="9"/>
            <color indexed="81"/>
            <rFont val="Tahoma"/>
            <family val="2"/>
          </rPr>
          <t xml:space="preserve">
</t>
        </r>
        <r>
          <rPr>
            <sz val="9"/>
            <color indexed="81"/>
            <rFont val="Tahoma"/>
            <family val="2"/>
          </rPr>
          <t xml:space="preserve">Enter the name of the </t>
        </r>
        <r>
          <rPr>
            <b/>
            <sz val="9"/>
            <color indexed="81"/>
            <rFont val="Tahoma"/>
            <family val="2"/>
          </rPr>
          <t>City</t>
        </r>
        <r>
          <rPr>
            <sz val="9"/>
            <color indexed="81"/>
            <rFont val="Tahoma"/>
            <family val="2"/>
          </rPr>
          <t xml:space="preserve"> where the traveler will reside while in the U.S. </t>
        </r>
      </text>
    </comment>
    <comment ref="U1" authorId="0" shapeId="0" xr:uid="{C6627A56-CD6F-4AEE-A8BD-E8C034A059E0}">
      <text>
        <r>
          <rPr>
            <b/>
            <sz val="9"/>
            <color indexed="81"/>
            <rFont val="Tahoma"/>
            <family val="2"/>
          </rPr>
          <t xml:space="preserve">US STATE
</t>
        </r>
        <r>
          <rPr>
            <sz val="9"/>
            <color indexed="81"/>
            <rFont val="Tahoma"/>
            <family val="2"/>
          </rPr>
          <t>REQUIRED</t>
        </r>
        <r>
          <rPr>
            <b/>
            <sz val="9"/>
            <color indexed="81"/>
            <rFont val="Tahoma"/>
            <family val="2"/>
          </rPr>
          <t xml:space="preserve">
</t>
        </r>
        <r>
          <rPr>
            <sz val="9"/>
            <color indexed="81"/>
            <rFont val="Tahoma"/>
            <family val="2"/>
          </rPr>
          <t xml:space="preserve">
Enter the 2-digit</t>
        </r>
        <r>
          <rPr>
            <b/>
            <sz val="9"/>
            <color indexed="81"/>
            <rFont val="Tahoma"/>
            <family val="2"/>
          </rPr>
          <t xml:space="preserve"> State Code</t>
        </r>
        <r>
          <rPr>
            <sz val="9"/>
            <color indexed="81"/>
            <rFont val="Tahoma"/>
            <family val="2"/>
          </rPr>
          <t xml:space="preserve"> for the traveler's U.S. address.</t>
        </r>
      </text>
    </comment>
    <comment ref="V1" authorId="0" shapeId="0" xr:uid="{80751CBD-DCDD-4330-9027-5FB40BF9C201}">
      <text>
        <r>
          <rPr>
            <b/>
            <sz val="9"/>
            <color indexed="81"/>
            <rFont val="Tahoma"/>
            <family val="2"/>
          </rPr>
          <t xml:space="preserve">US ZIP
</t>
        </r>
        <r>
          <rPr>
            <sz val="9"/>
            <color indexed="81"/>
            <rFont val="Tahoma"/>
            <family val="2"/>
          </rPr>
          <t>Optional
Enter the five (5) digit postal (</t>
        </r>
        <r>
          <rPr>
            <b/>
            <sz val="9"/>
            <color indexed="81"/>
            <rFont val="Tahoma"/>
            <family val="2"/>
          </rPr>
          <t>ZIP</t>
        </r>
        <r>
          <rPr>
            <sz val="9"/>
            <color indexed="81"/>
            <rFont val="Tahoma"/>
            <family val="2"/>
          </rPr>
          <t>) code for the traveler's U.S. address.</t>
        </r>
      </text>
    </comment>
    <comment ref="W1" authorId="0" shapeId="0" xr:uid="{C53F7C2F-55FC-45BA-AEA9-2D47AFFE9487}">
      <text>
        <r>
          <rPr>
            <b/>
            <sz val="9"/>
            <color indexed="81"/>
            <rFont val="Tahoma"/>
            <family val="2"/>
          </rPr>
          <t xml:space="preserve">PHONE NUMBER
</t>
        </r>
        <r>
          <rPr>
            <sz val="9"/>
            <color indexed="81"/>
            <rFont val="Tahoma"/>
            <family val="2"/>
          </rPr>
          <t xml:space="preserve">Optional
Enter a </t>
        </r>
        <r>
          <rPr>
            <b/>
            <sz val="9"/>
            <color indexed="81"/>
            <rFont val="Tahoma"/>
            <family val="2"/>
          </rPr>
          <t>US Phone Number</t>
        </r>
        <r>
          <rPr>
            <sz val="9"/>
            <color indexed="81"/>
            <rFont val="Tahoma"/>
            <family val="2"/>
          </rPr>
          <t xml:space="preserve"> for the traveler while in the U.S.</t>
        </r>
      </text>
    </comment>
    <comment ref="X1" authorId="0" shapeId="0" xr:uid="{27310D13-9EBE-4137-BDC5-F3381C8C2604}">
      <text>
        <r>
          <rPr>
            <b/>
            <sz val="9"/>
            <color indexed="81"/>
            <rFont val="Tahoma"/>
            <family val="2"/>
          </rPr>
          <t xml:space="preserve">EMAIL ADDRESS
</t>
        </r>
        <r>
          <rPr>
            <sz val="9"/>
            <color indexed="81"/>
            <rFont val="Tahoma"/>
            <family val="2"/>
          </rPr>
          <t>Optional
Enter a valid</t>
        </r>
        <r>
          <rPr>
            <b/>
            <sz val="9"/>
            <color indexed="81"/>
            <rFont val="Tahoma"/>
            <family val="2"/>
          </rPr>
          <t xml:space="preserve"> Email Address</t>
        </r>
        <r>
          <rPr>
            <sz val="9"/>
            <color indexed="81"/>
            <rFont val="Tahoma"/>
            <family val="2"/>
          </rPr>
          <t xml:space="preserve"> for the traveler. </t>
        </r>
      </text>
    </comment>
    <comment ref="Y1" authorId="0" shapeId="0" xr:uid="{84CE4BD5-49FC-41AC-9352-A02D17798586}">
      <text>
        <r>
          <rPr>
            <b/>
            <sz val="9"/>
            <color indexed="81"/>
            <rFont val="Tahoma"/>
            <family val="2"/>
          </rPr>
          <t xml:space="preserve">US CONTACT FIRST NAME
</t>
        </r>
        <r>
          <rPr>
            <sz val="9"/>
            <color indexed="81"/>
            <rFont val="Tahoma"/>
            <family val="2"/>
          </rPr>
          <t xml:space="preserve">Optional 
Enter the </t>
        </r>
        <r>
          <rPr>
            <b/>
            <sz val="9"/>
            <color indexed="81"/>
            <rFont val="Tahoma"/>
            <family val="2"/>
          </rPr>
          <t>First Name</t>
        </r>
        <r>
          <rPr>
            <sz val="9"/>
            <color indexed="81"/>
            <rFont val="Tahoma"/>
            <family val="2"/>
          </rPr>
          <t xml:space="preserve"> of the traveler's point of contact in the U.S.
</t>
        </r>
      </text>
    </comment>
    <comment ref="Z1" authorId="0" shapeId="0" xr:uid="{F3C81FA8-D4DC-4DEB-B20E-D0B70C6222A7}">
      <text>
        <r>
          <rPr>
            <b/>
            <sz val="9"/>
            <color indexed="81"/>
            <rFont val="Tahoma"/>
            <family val="2"/>
          </rPr>
          <t xml:space="preserve">US CONTACT LAST NAME
</t>
        </r>
        <r>
          <rPr>
            <sz val="9"/>
            <color indexed="81"/>
            <rFont val="Tahoma"/>
            <family val="2"/>
          </rPr>
          <t>Optional
Enter the</t>
        </r>
        <r>
          <rPr>
            <b/>
            <sz val="9"/>
            <color indexed="81"/>
            <rFont val="Tahoma"/>
            <family val="2"/>
          </rPr>
          <t xml:space="preserve"> Last Name</t>
        </r>
        <r>
          <rPr>
            <sz val="9"/>
            <color indexed="81"/>
            <rFont val="Tahoma"/>
            <family val="2"/>
          </rPr>
          <t xml:space="preserve"> of the traveler's point of contact in the U.S.</t>
        </r>
      </text>
    </comment>
  </commentList>
</comments>
</file>

<file path=xl/sharedStrings.xml><?xml version="1.0" encoding="utf-8"?>
<sst xmlns="http://schemas.openxmlformats.org/spreadsheetml/2006/main" count="3427" uniqueCount="1299">
  <si>
    <t xml:space="preserve">Notes </t>
  </si>
  <si>
    <t>First Name</t>
  </si>
  <si>
    <t>Last Name</t>
  </si>
  <si>
    <t>Gender</t>
  </si>
  <si>
    <t>Document Type (P,BCC)</t>
  </si>
  <si>
    <t>Document Number</t>
  </si>
  <si>
    <t>Passport Country of Issue</t>
  </si>
  <si>
    <t>Visa Number</t>
  </si>
  <si>
    <t>Petition Number</t>
  </si>
  <si>
    <t>Sevis Number</t>
  </si>
  <si>
    <t>Citizenship Country</t>
  </si>
  <si>
    <t>Residence Country</t>
  </si>
  <si>
    <t>US Address Line 1</t>
  </si>
  <si>
    <t>US Address Line 2</t>
  </si>
  <si>
    <t>US City</t>
  </si>
  <si>
    <t>US State</t>
  </si>
  <si>
    <t>US Zip</t>
  </si>
  <si>
    <t>Phone Number</t>
  </si>
  <si>
    <t>Email Address</t>
  </si>
  <si>
    <t>US Contact First Name</t>
  </si>
  <si>
    <t>US Contact Last Name</t>
  </si>
  <si>
    <t>B1</t>
  </si>
  <si>
    <t>Amari</t>
  </si>
  <si>
    <t>Johnson</t>
  </si>
  <si>
    <t>M</t>
  </si>
  <si>
    <t>P</t>
  </si>
  <si>
    <t>ALB</t>
  </si>
  <si>
    <t>F3112007</t>
  </si>
  <si>
    <t>3053 Nutley St</t>
  </si>
  <si>
    <t>FAIRFAX</t>
  </si>
  <si>
    <t>VA</t>
  </si>
  <si>
    <t>guardhandy_002@outlook.com</t>
  </si>
  <si>
    <t>JOHN</t>
  </si>
  <si>
    <t>SMITH</t>
  </si>
  <si>
    <t>State Code</t>
  </si>
  <si>
    <t>State Name</t>
  </si>
  <si>
    <t>ISO Country Code</t>
  </si>
  <si>
    <t xml:space="preserve">Country Name </t>
  </si>
  <si>
    <t>Visa Required?</t>
  </si>
  <si>
    <t xml:space="preserve">NOTE: </t>
  </si>
  <si>
    <r>
      <t xml:space="preserve">  </t>
    </r>
    <r>
      <rPr>
        <sz val="11"/>
        <color theme="1"/>
        <rFont val="Calibri"/>
        <family val="2"/>
        <scheme val="minor"/>
      </rPr>
      <t>Asterisk</t>
    </r>
    <r>
      <rPr>
        <b/>
        <sz val="11"/>
        <color indexed="8"/>
        <rFont val="Calibri"/>
        <family val="2"/>
      </rPr>
      <t xml:space="preserve"> (*) </t>
    </r>
    <r>
      <rPr>
        <sz val="11"/>
        <color theme="1"/>
        <rFont val="Calibri"/>
        <family val="2"/>
        <scheme val="minor"/>
      </rPr>
      <t>Denotes a Visa Waiver Country</t>
    </r>
  </si>
  <si>
    <t>AL</t>
  </si>
  <si>
    <t xml:space="preserve"> Alabama</t>
  </si>
  <si>
    <t>ABW</t>
  </si>
  <si>
    <t>Aruba</t>
  </si>
  <si>
    <t>Y</t>
  </si>
  <si>
    <t>AK</t>
  </si>
  <si>
    <t xml:space="preserve"> Alaska</t>
  </si>
  <si>
    <t>AFG</t>
  </si>
  <si>
    <t>Afghanistan</t>
  </si>
  <si>
    <t>AZ</t>
  </si>
  <si>
    <t xml:space="preserve"> Arizona</t>
  </si>
  <si>
    <t>AGO</t>
  </si>
  <si>
    <t>Angola</t>
  </si>
  <si>
    <t>AR</t>
  </si>
  <si>
    <t xml:space="preserve"> Arkansas</t>
  </si>
  <si>
    <t>AIA</t>
  </si>
  <si>
    <t>Anguilla</t>
  </si>
  <si>
    <t>CA</t>
  </si>
  <si>
    <t xml:space="preserve"> California</t>
  </si>
  <si>
    <t>Albania</t>
  </si>
  <si>
    <t>CO</t>
  </si>
  <si>
    <t xml:space="preserve"> Colorado</t>
  </si>
  <si>
    <t>AND</t>
  </si>
  <si>
    <t>Andorra*</t>
  </si>
  <si>
    <t>N</t>
  </si>
  <si>
    <t>CT</t>
  </si>
  <si>
    <t xml:space="preserve"> Connecticut</t>
  </si>
  <si>
    <t>ANT</t>
  </si>
  <si>
    <t>Netherlands Antilles</t>
  </si>
  <si>
    <t>DE</t>
  </si>
  <si>
    <t xml:space="preserve"> Delaware</t>
  </si>
  <si>
    <t>ARE</t>
  </si>
  <si>
    <t>United Arab Emirates</t>
  </si>
  <si>
    <t>DC</t>
  </si>
  <si>
    <t xml:space="preserve"> District Of Columbia</t>
  </si>
  <si>
    <t>ARG</t>
  </si>
  <si>
    <t>Argentina</t>
  </si>
  <si>
    <t>FL</t>
  </si>
  <si>
    <t xml:space="preserve"> Florida</t>
  </si>
  <si>
    <t>ARM</t>
  </si>
  <si>
    <t>Armenia</t>
  </si>
  <si>
    <t>GA</t>
  </si>
  <si>
    <t xml:space="preserve"> Georgia</t>
  </si>
  <si>
    <t>ASM</t>
  </si>
  <si>
    <t>American Samoa</t>
  </si>
  <si>
    <t>HI</t>
  </si>
  <si>
    <t xml:space="preserve"> Hawaii</t>
  </si>
  <si>
    <t>ATA</t>
  </si>
  <si>
    <t>Antarctica</t>
  </si>
  <si>
    <t>ID</t>
  </si>
  <si>
    <t xml:space="preserve"> Idaho</t>
  </si>
  <si>
    <t>ATF</t>
  </si>
  <si>
    <t>French Southern and Antarctic Lands</t>
  </si>
  <si>
    <t>IL</t>
  </si>
  <si>
    <t xml:space="preserve"> Illinois</t>
  </si>
  <si>
    <t>ATG</t>
  </si>
  <si>
    <t>Antigua and Barbuda</t>
  </si>
  <si>
    <t>IN</t>
  </si>
  <si>
    <t xml:space="preserve"> Indiana</t>
  </si>
  <si>
    <t>AUS</t>
  </si>
  <si>
    <t>Australia*</t>
  </si>
  <si>
    <t>IA</t>
  </si>
  <si>
    <t xml:space="preserve"> Iowa</t>
  </si>
  <si>
    <t>AUT</t>
  </si>
  <si>
    <t>Austria*</t>
  </si>
  <si>
    <t>KS</t>
  </si>
  <si>
    <t xml:space="preserve"> Kansas</t>
  </si>
  <si>
    <t>AZE</t>
  </si>
  <si>
    <t>Azerbaijan</t>
  </si>
  <si>
    <t>KY</t>
  </si>
  <si>
    <t xml:space="preserve"> Kentucky</t>
  </si>
  <si>
    <t>BDI</t>
  </si>
  <si>
    <t>Burundi</t>
  </si>
  <si>
    <t>LA</t>
  </si>
  <si>
    <t xml:space="preserve"> Louisiana</t>
  </si>
  <si>
    <t>BEL</t>
  </si>
  <si>
    <t>Belgium*</t>
  </si>
  <si>
    <t>ME</t>
  </si>
  <si>
    <t xml:space="preserve"> Maine</t>
  </si>
  <si>
    <t>BEN</t>
  </si>
  <si>
    <t>Benin</t>
  </si>
  <si>
    <t>MD</t>
  </si>
  <si>
    <t xml:space="preserve"> Maryland</t>
  </si>
  <si>
    <t>BES</t>
  </si>
  <si>
    <t>Bonaire, Sint Eustatius, and Saba</t>
  </si>
  <si>
    <t>MA</t>
  </si>
  <si>
    <t xml:space="preserve"> Massachusetts</t>
  </si>
  <si>
    <t>BFA</t>
  </si>
  <si>
    <t>Burkina Faso</t>
  </si>
  <si>
    <t>MI</t>
  </si>
  <si>
    <t xml:space="preserve"> Michigan</t>
  </si>
  <si>
    <t>BGD</t>
  </si>
  <si>
    <t>Bangladesh</t>
  </si>
  <si>
    <t>MN</t>
  </si>
  <si>
    <t xml:space="preserve"> Minnesota</t>
  </si>
  <si>
    <t>BGR</t>
  </si>
  <si>
    <t>Bulgaria</t>
  </si>
  <si>
    <t>MS</t>
  </si>
  <si>
    <t xml:space="preserve"> Mississippi</t>
  </si>
  <si>
    <t>BHR</t>
  </si>
  <si>
    <t>Bahrain</t>
  </si>
  <si>
    <t>MO</t>
  </si>
  <si>
    <t xml:space="preserve"> Missouri</t>
  </si>
  <si>
    <t>BHS</t>
  </si>
  <si>
    <t>Bahamas, The</t>
  </si>
  <si>
    <t>MT</t>
  </si>
  <si>
    <t xml:space="preserve"> Montana</t>
  </si>
  <si>
    <t>BIH</t>
  </si>
  <si>
    <t>Bosnia and Herzegovina</t>
  </si>
  <si>
    <t>NE</t>
  </si>
  <si>
    <t xml:space="preserve"> Nebraska</t>
  </si>
  <si>
    <t>BLM</t>
  </si>
  <si>
    <t>Saint Barthelemy</t>
  </si>
  <si>
    <t>NV</t>
  </si>
  <si>
    <t xml:space="preserve"> Nevada</t>
  </si>
  <si>
    <t>BLR</t>
  </si>
  <si>
    <t>Belarus</t>
  </si>
  <si>
    <t>NH</t>
  </si>
  <si>
    <t xml:space="preserve"> New Hampshire</t>
  </si>
  <si>
    <t>BLZ</t>
  </si>
  <si>
    <t>Belize</t>
  </si>
  <si>
    <t>NJ</t>
  </si>
  <si>
    <t xml:space="preserve"> New Jersey</t>
  </si>
  <si>
    <t>BMU</t>
  </si>
  <si>
    <t>Bermuda</t>
  </si>
  <si>
    <t>NM</t>
  </si>
  <si>
    <t xml:space="preserve"> New Mexico</t>
  </si>
  <si>
    <t>BOL</t>
  </si>
  <si>
    <t>Bolivia</t>
  </si>
  <si>
    <t>NY</t>
  </si>
  <si>
    <t xml:space="preserve"> New York</t>
  </si>
  <si>
    <t>BRA</t>
  </si>
  <si>
    <t>Brazil</t>
  </si>
  <si>
    <t>NC</t>
  </si>
  <si>
    <t xml:space="preserve"> North Carolina</t>
  </si>
  <si>
    <t>BRB</t>
  </si>
  <si>
    <t>Barbados</t>
  </si>
  <si>
    <t>ND</t>
  </si>
  <si>
    <t xml:space="preserve"> North Dakota</t>
  </si>
  <si>
    <t>BRN</t>
  </si>
  <si>
    <t>Brunei*</t>
  </si>
  <si>
    <t>OH</t>
  </si>
  <si>
    <t xml:space="preserve"> Ohio</t>
  </si>
  <si>
    <t>BTN</t>
  </si>
  <si>
    <t>Bhutan</t>
  </si>
  <si>
    <t>OK</t>
  </si>
  <si>
    <t xml:space="preserve"> Oklahoma</t>
  </si>
  <si>
    <t>BVT</t>
  </si>
  <si>
    <t>Bouvet Island</t>
  </si>
  <si>
    <t>OR</t>
  </si>
  <si>
    <t xml:space="preserve"> Oregon</t>
  </si>
  <si>
    <t>BWA</t>
  </si>
  <si>
    <t>Botswana</t>
  </si>
  <si>
    <t>PA</t>
  </si>
  <si>
    <t xml:space="preserve"> Pennsylvania</t>
  </si>
  <si>
    <t>CAF</t>
  </si>
  <si>
    <t>Central African Republic</t>
  </si>
  <si>
    <t>RI</t>
  </si>
  <si>
    <t xml:space="preserve"> Rhode Island</t>
  </si>
  <si>
    <t>CAN</t>
  </si>
  <si>
    <t>Canada</t>
  </si>
  <si>
    <t>SC</t>
  </si>
  <si>
    <t xml:space="preserve"> South Carolina</t>
  </si>
  <si>
    <t>CCK</t>
  </si>
  <si>
    <t>Cocos (Keeling) Islands</t>
  </si>
  <si>
    <t>SD</t>
  </si>
  <si>
    <t xml:space="preserve"> South Dakota</t>
  </si>
  <si>
    <t>CHE</t>
  </si>
  <si>
    <t>Switzerland*</t>
  </si>
  <si>
    <t>TN</t>
  </si>
  <si>
    <t xml:space="preserve"> Tennessee</t>
  </si>
  <si>
    <t>CHL</t>
  </si>
  <si>
    <t>Chile*</t>
  </si>
  <si>
    <t>TX</t>
  </si>
  <si>
    <t xml:space="preserve"> Texas</t>
  </si>
  <si>
    <t>CHN</t>
  </si>
  <si>
    <t>China</t>
  </si>
  <si>
    <t>UT</t>
  </si>
  <si>
    <t xml:space="preserve"> Utah</t>
  </si>
  <si>
    <t>CIV</t>
  </si>
  <si>
    <t>Cote d'Ivoire</t>
  </si>
  <si>
    <t>VT</t>
  </si>
  <si>
    <t xml:space="preserve"> Vermont</t>
  </si>
  <si>
    <t>CMR</t>
  </si>
  <si>
    <t>Cameroon</t>
  </si>
  <si>
    <t xml:space="preserve"> Virginia</t>
  </si>
  <si>
    <t>COD</t>
  </si>
  <si>
    <t>Congo, Democratic Republic of the</t>
  </si>
  <si>
    <t>WA</t>
  </si>
  <si>
    <t xml:space="preserve"> Washington</t>
  </si>
  <si>
    <t>COG</t>
  </si>
  <si>
    <t>Congo, Republic of the</t>
  </si>
  <si>
    <t>WV</t>
  </si>
  <si>
    <t xml:space="preserve"> West Virginia</t>
  </si>
  <si>
    <t>COK</t>
  </si>
  <si>
    <t>Cook Islands</t>
  </si>
  <si>
    <t>WI</t>
  </si>
  <si>
    <t xml:space="preserve"> Wisconsin</t>
  </si>
  <si>
    <t>COL</t>
  </si>
  <si>
    <t>Colombia</t>
  </si>
  <si>
    <t>WY</t>
  </si>
  <si>
    <t xml:space="preserve"> Wyoming</t>
  </si>
  <si>
    <t>COM</t>
  </si>
  <si>
    <t>Comoros</t>
  </si>
  <si>
    <t>CPV</t>
  </si>
  <si>
    <t>Cape Verde</t>
  </si>
  <si>
    <t>CRI</t>
  </si>
  <si>
    <t>Costa Rica</t>
  </si>
  <si>
    <t>CUB</t>
  </si>
  <si>
    <t>Cuba</t>
  </si>
  <si>
    <t>CUW</t>
  </si>
  <si>
    <t>Curacao</t>
  </si>
  <si>
    <t>CXR</t>
  </si>
  <si>
    <t>Christmas Island</t>
  </si>
  <si>
    <t>CYM</t>
  </si>
  <si>
    <t>Cayman Islands</t>
  </si>
  <si>
    <t>CYP</t>
  </si>
  <si>
    <t>Cyprus</t>
  </si>
  <si>
    <t>CZE</t>
  </si>
  <si>
    <t>Czech Republic*</t>
  </si>
  <si>
    <t>DEU</t>
  </si>
  <si>
    <t>Germany*</t>
  </si>
  <si>
    <t>DJI</t>
  </si>
  <si>
    <t>Djibouti</t>
  </si>
  <si>
    <t>DMA</t>
  </si>
  <si>
    <t>Dominica</t>
  </si>
  <si>
    <t>DNK</t>
  </si>
  <si>
    <t>Denmark*</t>
  </si>
  <si>
    <t>DOM</t>
  </si>
  <si>
    <t>Dominican Republic</t>
  </si>
  <si>
    <t>DZA</t>
  </si>
  <si>
    <t>Algeria</t>
  </si>
  <si>
    <t>ECU</t>
  </si>
  <si>
    <t>Ecuador</t>
  </si>
  <si>
    <t>EGY</t>
  </si>
  <si>
    <t>Egypt</t>
  </si>
  <si>
    <t>ERI</t>
  </si>
  <si>
    <t>Eritrea</t>
  </si>
  <si>
    <t>ESH</t>
  </si>
  <si>
    <t>Western Sahara</t>
  </si>
  <si>
    <t>ESP</t>
  </si>
  <si>
    <t>Spain*</t>
  </si>
  <si>
    <t>EST</t>
  </si>
  <si>
    <t>Estonia*</t>
  </si>
  <si>
    <t>ETH</t>
  </si>
  <si>
    <t>Ethiopia</t>
  </si>
  <si>
    <t>FIN</t>
  </si>
  <si>
    <t>Finland*</t>
  </si>
  <si>
    <t>FJI</t>
  </si>
  <si>
    <t>Fiji</t>
  </si>
  <si>
    <t>FLK</t>
  </si>
  <si>
    <t>Falkland Islands (Islas Malvinas)</t>
  </si>
  <si>
    <t>FRA</t>
  </si>
  <si>
    <t>France*</t>
  </si>
  <si>
    <t>FRO</t>
  </si>
  <si>
    <t>Faroe Islands</t>
  </si>
  <si>
    <t>FSM</t>
  </si>
  <si>
    <t>Micronesia, Federated States of</t>
  </si>
  <si>
    <t>FXX</t>
  </si>
  <si>
    <t>France, Metropolitan</t>
  </si>
  <si>
    <t>GAB</t>
  </si>
  <si>
    <t>Gabon</t>
  </si>
  <si>
    <t>GBD</t>
  </si>
  <si>
    <t>UK - British DTC</t>
  </si>
  <si>
    <t>GBN</t>
  </si>
  <si>
    <t>UK - British National (O)</t>
  </si>
  <si>
    <t>GBO</t>
  </si>
  <si>
    <t>UK - British Overseas</t>
  </si>
  <si>
    <t>GBP</t>
  </si>
  <si>
    <t>UK - Protected Person</t>
  </si>
  <si>
    <t>GBR</t>
  </si>
  <si>
    <t>United Kingdom*</t>
  </si>
  <si>
    <t>GBS</t>
  </si>
  <si>
    <t>UK - British Subject</t>
  </si>
  <si>
    <t>GGY</t>
  </si>
  <si>
    <t>Guernsey</t>
  </si>
  <si>
    <t>GHA</t>
  </si>
  <si>
    <t>Ghana</t>
  </si>
  <si>
    <t>GIB</t>
  </si>
  <si>
    <t>Gibraltar</t>
  </si>
  <si>
    <t>GIN</t>
  </si>
  <si>
    <t>Guinea</t>
  </si>
  <si>
    <t>GLP</t>
  </si>
  <si>
    <t>Guadeloupe</t>
  </si>
  <si>
    <t>GMB</t>
  </si>
  <si>
    <t>Gambia, The</t>
  </si>
  <si>
    <t>GNB</t>
  </si>
  <si>
    <t>Guinea-Bissau</t>
  </si>
  <si>
    <t>GNQ</t>
  </si>
  <si>
    <t>Equatorial Guinea</t>
  </si>
  <si>
    <t>GRC</t>
  </si>
  <si>
    <t>Greece*</t>
  </si>
  <si>
    <t>GRD</t>
  </si>
  <si>
    <t>Grenada</t>
  </si>
  <si>
    <t>GRL</t>
  </si>
  <si>
    <t>Greenland</t>
  </si>
  <si>
    <t>GTM</t>
  </si>
  <si>
    <t>Guatemala</t>
  </si>
  <si>
    <t>GUF</t>
  </si>
  <si>
    <t>French Guiana</t>
  </si>
  <si>
    <t>GUM</t>
  </si>
  <si>
    <t>Guam</t>
  </si>
  <si>
    <t>GUY</t>
  </si>
  <si>
    <t>Guyana</t>
  </si>
  <si>
    <t>HKG</t>
  </si>
  <si>
    <t>Hong Kong</t>
  </si>
  <si>
    <t>HMD</t>
  </si>
  <si>
    <t>Heard Island and McDonald Islands</t>
  </si>
  <si>
    <t>HND</t>
  </si>
  <si>
    <t>Honduras</t>
  </si>
  <si>
    <t>HRV</t>
  </si>
  <si>
    <t>Croatia</t>
  </si>
  <si>
    <t>HTI</t>
  </si>
  <si>
    <t>Haiti</t>
  </si>
  <si>
    <t>HUN</t>
  </si>
  <si>
    <t>Hungary*</t>
  </si>
  <si>
    <t>IDN</t>
  </si>
  <si>
    <t>Indonesia</t>
  </si>
  <si>
    <t>IMN</t>
  </si>
  <si>
    <t>Isle of Man</t>
  </si>
  <si>
    <t>IND</t>
  </si>
  <si>
    <t>India</t>
  </si>
  <si>
    <t>IOT</t>
  </si>
  <si>
    <t>British Indian Ocean Territory</t>
  </si>
  <si>
    <t>IRL</t>
  </si>
  <si>
    <t>Ireland*</t>
  </si>
  <si>
    <t>IRN</t>
  </si>
  <si>
    <t>Iran</t>
  </si>
  <si>
    <t>IRQ</t>
  </si>
  <si>
    <t>Iraq</t>
  </si>
  <si>
    <t>ISL</t>
  </si>
  <si>
    <t>Iceland*</t>
  </si>
  <si>
    <t>ISR</t>
  </si>
  <si>
    <t>Israel</t>
  </si>
  <si>
    <t>ITA</t>
  </si>
  <si>
    <t>Italy*</t>
  </si>
  <si>
    <t>JAM</t>
  </si>
  <si>
    <t>Jamaica</t>
  </si>
  <si>
    <t>JEY</t>
  </si>
  <si>
    <t>Jersey</t>
  </si>
  <si>
    <t>JOR</t>
  </si>
  <si>
    <t>Jordan</t>
  </si>
  <si>
    <t>JPN</t>
  </si>
  <si>
    <t>Japan*</t>
  </si>
  <si>
    <t>KAZ</t>
  </si>
  <si>
    <t>Kazakhstan</t>
  </si>
  <si>
    <t>KEN</t>
  </si>
  <si>
    <t>Kenya</t>
  </si>
  <si>
    <t>KGZ</t>
  </si>
  <si>
    <t>Kyrgyzstan</t>
  </si>
  <si>
    <t>KHM</t>
  </si>
  <si>
    <t>Cambodia</t>
  </si>
  <si>
    <t>KIR</t>
  </si>
  <si>
    <t>Kiribati</t>
  </si>
  <si>
    <t>KNA</t>
  </si>
  <si>
    <t>Saint Kitts and Nevis</t>
  </si>
  <si>
    <t>KOR</t>
  </si>
  <si>
    <t>Korea, South*</t>
  </si>
  <si>
    <t>KWT</t>
  </si>
  <si>
    <t>Kuwait</t>
  </si>
  <si>
    <t>LAO</t>
  </si>
  <si>
    <t>Laos</t>
  </si>
  <si>
    <t>LBN</t>
  </si>
  <si>
    <t>Lebanon</t>
  </si>
  <si>
    <t>LBR</t>
  </si>
  <si>
    <t>Liberia</t>
  </si>
  <si>
    <t>LBY</t>
  </si>
  <si>
    <t>Libya</t>
  </si>
  <si>
    <t>LCA</t>
  </si>
  <si>
    <t>Saint Lucia</t>
  </si>
  <si>
    <t>LIE</t>
  </si>
  <si>
    <t>Liechtenstein*</t>
  </si>
  <si>
    <t>LKA</t>
  </si>
  <si>
    <t>Sri Lanka</t>
  </si>
  <si>
    <t>LSO</t>
  </si>
  <si>
    <t>Lesotho</t>
  </si>
  <si>
    <t>LTU</t>
  </si>
  <si>
    <t>Lithuania*</t>
  </si>
  <si>
    <t>LUX</t>
  </si>
  <si>
    <t>Luxembourg*</t>
  </si>
  <si>
    <t>LVA</t>
  </si>
  <si>
    <t>Latvia*</t>
  </si>
  <si>
    <t>MAC</t>
  </si>
  <si>
    <t>Macau</t>
  </si>
  <si>
    <t>MAF</t>
  </si>
  <si>
    <t>Saint Martin</t>
  </si>
  <si>
    <t>MAR</t>
  </si>
  <si>
    <t>Morocco</t>
  </si>
  <si>
    <t>MCO</t>
  </si>
  <si>
    <t>Monaco*</t>
  </si>
  <si>
    <t>MDA</t>
  </si>
  <si>
    <t>Moldova</t>
  </si>
  <si>
    <t>MDG</t>
  </si>
  <si>
    <t>Madagascar</t>
  </si>
  <si>
    <t>MDV</t>
  </si>
  <si>
    <t>Maldives</t>
  </si>
  <si>
    <t>MEX</t>
  </si>
  <si>
    <t>Mexico</t>
  </si>
  <si>
    <t>MHL</t>
  </si>
  <si>
    <t>Marshall Islands</t>
  </si>
  <si>
    <t>MKD</t>
  </si>
  <si>
    <t>Macedonia</t>
  </si>
  <si>
    <t>MLI</t>
  </si>
  <si>
    <t>Mali</t>
  </si>
  <si>
    <t>MLT</t>
  </si>
  <si>
    <t>Malta*</t>
  </si>
  <si>
    <t>MMR</t>
  </si>
  <si>
    <t>Burma</t>
  </si>
  <si>
    <t>MNE</t>
  </si>
  <si>
    <t>Montenegro</t>
  </si>
  <si>
    <t>MNG</t>
  </si>
  <si>
    <t>Mongolia</t>
  </si>
  <si>
    <t>MNP</t>
  </si>
  <si>
    <t>Northern Mariana Islands</t>
  </si>
  <si>
    <t>MOZ</t>
  </si>
  <si>
    <t>Mozambique</t>
  </si>
  <si>
    <t>MRT</t>
  </si>
  <si>
    <t>Mauritania</t>
  </si>
  <si>
    <t>MSR</t>
  </si>
  <si>
    <t>Montserrat</t>
  </si>
  <si>
    <t>MTQ</t>
  </si>
  <si>
    <t>Martinique</t>
  </si>
  <si>
    <t>MUS</t>
  </si>
  <si>
    <t>Mauritius</t>
  </si>
  <si>
    <t>MWI</t>
  </si>
  <si>
    <t>Malawi</t>
  </si>
  <si>
    <t>MYS</t>
  </si>
  <si>
    <t>Malaysia</t>
  </si>
  <si>
    <t>MYT</t>
  </si>
  <si>
    <t>Mayotte</t>
  </si>
  <si>
    <t>NAM</t>
  </si>
  <si>
    <t>Namibia</t>
  </si>
  <si>
    <t>NCL</t>
  </si>
  <si>
    <t>New Caledonia</t>
  </si>
  <si>
    <t>NER</t>
  </si>
  <si>
    <t>Niger</t>
  </si>
  <si>
    <t>NFK</t>
  </si>
  <si>
    <t>Norfolk Island</t>
  </si>
  <si>
    <t>NGA</t>
  </si>
  <si>
    <t>Nigeria</t>
  </si>
  <si>
    <t>NIC</t>
  </si>
  <si>
    <t>Nicaragua</t>
  </si>
  <si>
    <t>NIU</t>
  </si>
  <si>
    <t>Niue</t>
  </si>
  <si>
    <t>NLD</t>
  </si>
  <si>
    <t>Netherlands*</t>
  </si>
  <si>
    <t>NOR</t>
  </si>
  <si>
    <t>Norway*</t>
  </si>
  <si>
    <t>NPL</t>
  </si>
  <si>
    <t>Nepal</t>
  </si>
  <si>
    <t>NRU</t>
  </si>
  <si>
    <t>Nauru</t>
  </si>
  <si>
    <t>NZL</t>
  </si>
  <si>
    <t>New Zealand*</t>
  </si>
  <si>
    <t>OMN</t>
  </si>
  <si>
    <t>Oman</t>
  </si>
  <si>
    <t>PAK</t>
  </si>
  <si>
    <t>Pakistan</t>
  </si>
  <si>
    <t>PAN</t>
  </si>
  <si>
    <t>Panama</t>
  </si>
  <si>
    <t>PCN</t>
  </si>
  <si>
    <t>Pitcairn Islands</t>
  </si>
  <si>
    <t>PER</t>
  </si>
  <si>
    <t>Peru</t>
  </si>
  <si>
    <t>PHL</t>
  </si>
  <si>
    <t>Philippines</t>
  </si>
  <si>
    <t>PLW</t>
  </si>
  <si>
    <t>Palau</t>
  </si>
  <si>
    <t>PNG</t>
  </si>
  <si>
    <t>Papua New Guinea</t>
  </si>
  <si>
    <t>POL</t>
  </si>
  <si>
    <t>Poland</t>
  </si>
  <si>
    <t>PRI</t>
  </si>
  <si>
    <t>Puerto Rico</t>
  </si>
  <si>
    <t>PRK</t>
  </si>
  <si>
    <t>Korea, North</t>
  </si>
  <si>
    <t>PRT</t>
  </si>
  <si>
    <t>Portugal*</t>
  </si>
  <si>
    <t>PRY</t>
  </si>
  <si>
    <t>Paraguay</t>
  </si>
  <si>
    <t>PSE</t>
  </si>
  <si>
    <t>Gaza Strip</t>
  </si>
  <si>
    <t>PYF</t>
  </si>
  <si>
    <t>French Polynesia</t>
  </si>
  <si>
    <t>QAT</t>
  </si>
  <si>
    <t>Qatar</t>
  </si>
  <si>
    <t>REU</t>
  </si>
  <si>
    <t>Reunion</t>
  </si>
  <si>
    <t>RKS</t>
  </si>
  <si>
    <t>Republic of Kosovo</t>
  </si>
  <si>
    <t>ROU</t>
  </si>
  <si>
    <t>Romania</t>
  </si>
  <si>
    <t>RUS</t>
  </si>
  <si>
    <t>Russia</t>
  </si>
  <si>
    <t>RWA</t>
  </si>
  <si>
    <t>Rwanda</t>
  </si>
  <si>
    <t>SAU</t>
  </si>
  <si>
    <t>Saudi Arabia</t>
  </si>
  <si>
    <t>SDN</t>
  </si>
  <si>
    <t>Sudan</t>
  </si>
  <si>
    <t>SEN</t>
  </si>
  <si>
    <t>Senegal</t>
  </si>
  <si>
    <t>SGP</t>
  </si>
  <si>
    <t>Singapore*</t>
  </si>
  <si>
    <t>SGS</t>
  </si>
  <si>
    <t>South Georgia and the Islands</t>
  </si>
  <si>
    <t>SHN</t>
  </si>
  <si>
    <t>Saint Helena</t>
  </si>
  <si>
    <t>SJM</t>
  </si>
  <si>
    <t>Svalbard</t>
  </si>
  <si>
    <t>SLB</t>
  </si>
  <si>
    <t>Solomon Islands</t>
  </si>
  <si>
    <t>SLE</t>
  </si>
  <si>
    <t>Sierra Leone</t>
  </si>
  <si>
    <t>SLV</t>
  </si>
  <si>
    <t>El Salvador</t>
  </si>
  <si>
    <t>SMR</t>
  </si>
  <si>
    <t>San Marino*</t>
  </si>
  <si>
    <t>SOM</t>
  </si>
  <si>
    <t>Somalia</t>
  </si>
  <si>
    <t>SPM</t>
  </si>
  <si>
    <t>Saint Pierre and Miquelon</t>
  </si>
  <si>
    <t>SRB</t>
  </si>
  <si>
    <t>Serbia</t>
  </si>
  <si>
    <t>SSD</t>
  </si>
  <si>
    <t>South Sudan</t>
  </si>
  <si>
    <t>STP</t>
  </si>
  <si>
    <t>Sao Tome and Principe</t>
  </si>
  <si>
    <t>SUR</t>
  </si>
  <si>
    <t>Suriname</t>
  </si>
  <si>
    <t>SVK</t>
  </si>
  <si>
    <t>Slovakia*</t>
  </si>
  <si>
    <t>SVN</t>
  </si>
  <si>
    <t>Slovenia*</t>
  </si>
  <si>
    <t>SWE</t>
  </si>
  <si>
    <t>Sweden*</t>
  </si>
  <si>
    <t>SWZ</t>
  </si>
  <si>
    <t>Swaziland</t>
  </si>
  <si>
    <t>SXM</t>
  </si>
  <si>
    <t>Sint Maarten</t>
  </si>
  <si>
    <t>SYC</t>
  </si>
  <si>
    <t>Seychelles</t>
  </si>
  <si>
    <t>SYR</t>
  </si>
  <si>
    <t>Syria</t>
  </si>
  <si>
    <t>TCA</t>
  </si>
  <si>
    <t>Turks and Caicos Islands</t>
  </si>
  <si>
    <t>TCD</t>
  </si>
  <si>
    <t>Chad</t>
  </si>
  <si>
    <t>TGO</t>
  </si>
  <si>
    <t>Togo</t>
  </si>
  <si>
    <t>THA</t>
  </si>
  <si>
    <t>Thailand</t>
  </si>
  <si>
    <t>TJK</t>
  </si>
  <si>
    <t>Tajikistan</t>
  </si>
  <si>
    <t>TKL</t>
  </si>
  <si>
    <t>Tokelau</t>
  </si>
  <si>
    <t>TKM</t>
  </si>
  <si>
    <t>Turkmenistan</t>
  </si>
  <si>
    <t>TLS</t>
  </si>
  <si>
    <t>Timor-Leste</t>
  </si>
  <si>
    <t>TON</t>
  </si>
  <si>
    <t>Tonga</t>
  </si>
  <si>
    <t>TTO</t>
  </si>
  <si>
    <t>Trinidad and Tobago</t>
  </si>
  <si>
    <t>TUN</t>
  </si>
  <si>
    <t>Tunisia</t>
  </si>
  <si>
    <t>TUR</t>
  </si>
  <si>
    <t>Turkey</t>
  </si>
  <si>
    <t>TUV</t>
  </si>
  <si>
    <t>Tuvalu</t>
  </si>
  <si>
    <t>TWN</t>
  </si>
  <si>
    <t>Taiwan*</t>
  </si>
  <si>
    <t>TZA</t>
  </si>
  <si>
    <t>Tanzania</t>
  </si>
  <si>
    <t>UGA</t>
  </si>
  <si>
    <t>Uganda</t>
  </si>
  <si>
    <t>UKR</t>
  </si>
  <si>
    <t>Ukraine</t>
  </si>
  <si>
    <t>UMI</t>
  </si>
  <si>
    <t>United States Minor Outlying Islands</t>
  </si>
  <si>
    <t>UNO</t>
  </si>
  <si>
    <t>United Nations</t>
  </si>
  <si>
    <t>URY</t>
  </si>
  <si>
    <t>Uruguay</t>
  </si>
  <si>
    <t>USA</t>
  </si>
  <si>
    <t>United States</t>
  </si>
  <si>
    <t>UZB</t>
  </si>
  <si>
    <t>Uzbekistan</t>
  </si>
  <si>
    <t>VAT</t>
  </si>
  <si>
    <t>Holy See (Vatican City)</t>
  </si>
  <si>
    <t>VCT</t>
  </si>
  <si>
    <t>Saint Vincent and the Grenadines</t>
  </si>
  <si>
    <t>VEN</t>
  </si>
  <si>
    <t>Venezuela</t>
  </si>
  <si>
    <t>VGB</t>
  </si>
  <si>
    <t>British Virgin Islands</t>
  </si>
  <si>
    <t>VIR</t>
  </si>
  <si>
    <t>Virgin Islands</t>
  </si>
  <si>
    <t>VNM</t>
  </si>
  <si>
    <t>Vietnam</t>
  </si>
  <si>
    <t>VUT</t>
  </si>
  <si>
    <t>Vanuatu</t>
  </si>
  <si>
    <t>WAK</t>
  </si>
  <si>
    <t>Wake Island</t>
  </si>
  <si>
    <t>WLF</t>
  </si>
  <si>
    <t>Wallis and Futuna</t>
  </si>
  <si>
    <t>WSM</t>
  </si>
  <si>
    <t>Samoa</t>
  </si>
  <si>
    <t>XXB</t>
  </si>
  <si>
    <t>1951 Convention Refugee Status</t>
  </si>
  <si>
    <t>XXC</t>
  </si>
  <si>
    <t>Refugee, Other</t>
  </si>
  <si>
    <t>XXX</t>
  </si>
  <si>
    <t>Person Of Unspecified Nationality</t>
  </si>
  <si>
    <t>YEM</t>
  </si>
  <si>
    <t>Yemen</t>
  </si>
  <si>
    <t>YMD</t>
  </si>
  <si>
    <t>Democratic Yemen</t>
  </si>
  <si>
    <t>ZAF</t>
  </si>
  <si>
    <t>South Africa</t>
  </si>
  <si>
    <t>ZAR</t>
  </si>
  <si>
    <t>Zaire</t>
  </si>
  <si>
    <t>ZMB</t>
  </si>
  <si>
    <t>Zambia</t>
  </si>
  <si>
    <t>ZWE</t>
  </si>
  <si>
    <t>Zimbabwe</t>
  </si>
  <si>
    <t>CPL</t>
  </si>
  <si>
    <t>Ariel</t>
  </si>
  <si>
    <t>Green</t>
  </si>
  <si>
    <t>F</t>
  </si>
  <si>
    <t>F3112017</t>
  </si>
  <si>
    <t>3054 Nutley St</t>
  </si>
  <si>
    <t>othersbosnian_003@protonmail.com</t>
  </si>
  <si>
    <t>E2</t>
  </si>
  <si>
    <t>Ash</t>
  </si>
  <si>
    <t>Harris</t>
  </si>
  <si>
    <t>O</t>
  </si>
  <si>
    <t>F3112023</t>
  </si>
  <si>
    <t>3055 Nutley St</t>
  </si>
  <si>
    <t>gristparp_004@aol.com</t>
  </si>
  <si>
    <t>G3</t>
  </si>
  <si>
    <t>Aspen</t>
  </si>
  <si>
    <t>King</t>
  </si>
  <si>
    <t>F3112033</t>
  </si>
  <si>
    <t>3056 Nutley St</t>
  </si>
  <si>
    <t>briskstability_005@zoho.com</t>
  </si>
  <si>
    <t>H1C</t>
  </si>
  <si>
    <t>Bay</t>
  </si>
  <si>
    <t>Morris</t>
  </si>
  <si>
    <t>F3112039</t>
  </si>
  <si>
    <t>3057 Nutley St</t>
  </si>
  <si>
    <t>meltsuper_006@icloud.com</t>
  </si>
  <si>
    <t>Failed Document Validation</t>
  </si>
  <si>
    <r>
      <rPr>
        <b/>
        <sz val="11"/>
        <color indexed="8"/>
        <rFont val="Calibri"/>
        <family val="2"/>
      </rPr>
      <t>3</t>
    </r>
    <r>
      <rPr>
        <sz val="11"/>
        <color theme="1"/>
        <rFont val="Calibri"/>
        <family val="2"/>
        <scheme val="minor"/>
      </rPr>
      <t xml:space="preserve">.If a Traveler's Document cannot be validated against U.S. Travel Records. </t>
    </r>
  </si>
  <si>
    <t>Failed ESTA Validation</t>
  </si>
  <si>
    <r>
      <t xml:space="preserve">2. </t>
    </r>
    <r>
      <rPr>
        <sz val="11"/>
        <color theme="1"/>
        <rFont val="Calibri"/>
        <family val="2"/>
        <scheme val="minor"/>
      </rPr>
      <t xml:space="preserve">If a valid </t>
    </r>
    <r>
      <rPr>
        <b/>
        <sz val="11"/>
        <color indexed="8"/>
        <rFont val="Calibri"/>
        <family val="2"/>
      </rPr>
      <t>ESTA</t>
    </r>
    <r>
      <rPr>
        <sz val="11"/>
        <color theme="1"/>
        <rFont val="Calibri"/>
        <family val="2"/>
        <scheme val="minor"/>
      </rPr>
      <t xml:space="preserve"> is not found for a Visa Waiver Country traveler who did not also provide a VISA.</t>
    </r>
  </si>
  <si>
    <t>Duplicate (Passport or BCC)</t>
  </si>
  <si>
    <r>
      <rPr>
        <b/>
        <sz val="11"/>
        <color indexed="8"/>
        <rFont val="Calibri"/>
        <family val="2"/>
      </rPr>
      <t>1</t>
    </r>
    <r>
      <rPr>
        <sz val="11"/>
        <color theme="1"/>
        <rFont val="Calibri"/>
        <family val="2"/>
        <scheme val="minor"/>
      </rPr>
      <t xml:space="preserve">. If 2 or more rows contain the same </t>
    </r>
    <r>
      <rPr>
        <b/>
        <sz val="11"/>
        <color indexed="8"/>
        <rFont val="Calibri"/>
        <family val="2"/>
      </rPr>
      <t xml:space="preserve">Document Type, Document Number, </t>
    </r>
    <r>
      <rPr>
        <sz val="11"/>
        <color theme="1"/>
        <rFont val="Calibri"/>
        <family val="2"/>
        <scheme val="minor"/>
      </rPr>
      <t xml:space="preserve">and </t>
    </r>
    <r>
      <rPr>
        <b/>
        <sz val="11"/>
        <color indexed="8"/>
        <rFont val="Calibri"/>
        <family val="2"/>
      </rPr>
      <t>Country of Issue</t>
    </r>
    <r>
      <rPr>
        <sz val="11"/>
        <color theme="1"/>
        <rFont val="Calibri"/>
        <family val="2"/>
        <scheme val="minor"/>
      </rPr>
      <t>.  (note: Both rows are annotated as duplicates and the rows may not be contiguous).</t>
    </r>
  </si>
  <si>
    <t>Error Message / Reason</t>
  </si>
  <si>
    <t>Examples of Document Validation Errors following Submit to Checkout</t>
  </si>
  <si>
    <t>Applies to:  US Address Line 1, US Address Line 2, City, US Contact First Name, US Contact Last Name.
Valid characters consist of the alphabet (A-Z), hyphen (-), comma (,), apostrophe ('), and the space ( ).</t>
  </si>
  <si>
    <t xml:space="preserve">Note 9 </t>
  </si>
  <si>
    <t>Applies to: Email Address.
Email address is validated for correct format. Valid characters consist of the alphabet (A-Z), digits (0-9), period (.), hyphen (-), underscore (_), percent (%), exclamation mark (!), number sign (#), dollar sign ($), asterisk (*), slash (/), question mark (?), vertical bar (|), caret (^), tilde (~), grave accent (`), apostrophe ('), brackets ({}), ampersand (&amp;amp;), plus sign (+), equal sign (=), at sign (@)</t>
  </si>
  <si>
    <t>Note 8</t>
  </si>
  <si>
    <r>
      <t xml:space="preserve">Applies to: State Code
Refer to the </t>
    </r>
    <r>
      <rPr>
        <b/>
        <sz val="11"/>
        <color indexed="8"/>
        <rFont val="Calibri"/>
        <family val="2"/>
      </rPr>
      <t>Codes &amp; Abbreviations</t>
    </r>
    <r>
      <rPr>
        <sz val="11"/>
        <color theme="1"/>
        <rFont val="Calibri"/>
        <family val="2"/>
        <scheme val="minor"/>
      </rPr>
      <t xml:space="preserve"> tab for the valid 2-character code associated with each state</t>
    </r>
  </si>
  <si>
    <t>Note 7</t>
  </si>
  <si>
    <r>
      <t xml:space="preserve">Applies to: Visa Number.
</t>
    </r>
    <r>
      <rPr>
        <b/>
        <sz val="11"/>
        <color indexed="8"/>
        <rFont val="Calibri"/>
        <family val="2"/>
      </rPr>
      <t>Visa Number</t>
    </r>
    <r>
      <rPr>
        <sz val="11"/>
        <color theme="1"/>
        <rFont val="Calibri"/>
        <family val="2"/>
        <scheme val="minor"/>
      </rPr>
      <t xml:space="preserve"> contains </t>
    </r>
    <r>
      <rPr>
        <b/>
        <sz val="11"/>
        <color indexed="8"/>
        <rFont val="Calibri"/>
        <family val="2"/>
      </rPr>
      <t>8 numbers</t>
    </r>
    <r>
      <rPr>
        <sz val="11"/>
        <color theme="1"/>
        <rFont val="Calibri"/>
        <family val="2"/>
        <scheme val="minor"/>
      </rPr>
      <t xml:space="preserve"> or begins with </t>
    </r>
    <r>
      <rPr>
        <b/>
        <sz val="11"/>
        <color indexed="8"/>
        <rFont val="Calibri"/>
        <family val="2"/>
      </rPr>
      <t>1 letter</t>
    </r>
    <r>
      <rPr>
        <sz val="11"/>
        <color theme="1"/>
        <rFont val="Calibri"/>
        <family val="2"/>
        <scheme val="minor"/>
      </rPr>
      <t xml:space="preserve"> followed by </t>
    </r>
    <r>
      <rPr>
        <b/>
        <sz val="11"/>
        <color indexed="8"/>
        <rFont val="Calibri"/>
        <family val="2"/>
      </rPr>
      <t>7 numbers</t>
    </r>
    <r>
      <rPr>
        <sz val="11"/>
        <color theme="1"/>
        <rFont val="Calibri"/>
        <family val="2"/>
        <scheme val="minor"/>
      </rPr>
      <t>.</t>
    </r>
  </si>
  <si>
    <t>Note 6</t>
  </si>
  <si>
    <r>
      <t xml:space="preserve">Applies to: Passport Country of Issue, Citizenship Country, Residence Country.
Refer to the </t>
    </r>
    <r>
      <rPr>
        <b/>
        <sz val="11"/>
        <color indexed="8"/>
        <rFont val="Calibri"/>
        <family val="2"/>
      </rPr>
      <t>Codes &amp; Abbreviations</t>
    </r>
    <r>
      <rPr>
        <sz val="11"/>
        <color theme="1"/>
        <rFont val="Calibri"/>
        <family val="2"/>
        <scheme val="minor"/>
      </rPr>
      <t xml:space="preserve"> tab for the 3-character code associated with each country.</t>
    </r>
  </si>
  <si>
    <t>Note 5</t>
  </si>
  <si>
    <r>
      <t xml:space="preserve">Applies to: Document Number.
</t>
    </r>
    <r>
      <rPr>
        <b/>
        <sz val="11"/>
        <color indexed="8"/>
        <rFont val="Calibri"/>
        <family val="2"/>
      </rPr>
      <t>Passport numbers</t>
    </r>
    <r>
      <rPr>
        <sz val="11"/>
        <color theme="1"/>
        <rFont val="Calibri"/>
        <family val="2"/>
        <scheme val="minor"/>
      </rPr>
      <t xml:space="preserve"> comprise alphanumeric (A-Z, 0-9) and/or the space ( ) characters, and are between 9 to 20 characters long.
</t>
    </r>
    <r>
      <rPr>
        <b/>
        <sz val="11"/>
        <color indexed="8"/>
        <rFont val="Calibri"/>
        <family val="2"/>
      </rPr>
      <t>BCC Numbers</t>
    </r>
    <r>
      <rPr>
        <sz val="11"/>
        <color theme="1"/>
        <rFont val="Calibri"/>
        <family val="2"/>
        <scheme val="minor"/>
      </rPr>
      <t xml:space="preserve"> must be 12 alphanumeric (A-Z, 0-9) characters.</t>
    </r>
  </si>
  <si>
    <t>Note 4</t>
  </si>
  <si>
    <t>Applies to:  Passport Expiration Date.
Date cannot be earlier than current date.</t>
  </si>
  <si>
    <t>Note 3</t>
  </si>
  <si>
    <t>Applies to:  Birth Date, Passport Issue Date, Visa Issue Date.
Date cannot be later than current date.</t>
  </si>
  <si>
    <t>Note 2</t>
  </si>
  <si>
    <t xml:space="preserve">Applies to:  First Name, Last Name
Enter name exactly as it is on the Passport or BCC.
 a) Valid characters in Name consist of the alphabet (A-Z), hyphen (-), comma (,), apostrophe ('), and the space ( ).
 b) When presented on the Checkout page or in emails,  special characters [hyphen (-), comma (,), apostrophe (')] are compressed of replaced by space.               </t>
  </si>
  <si>
    <t>Note 1</t>
  </si>
  <si>
    <t>NOTES</t>
  </si>
  <si>
    <t>Summary: Document Criteria by Traveler Category</t>
  </si>
  <si>
    <t>7.   The file name must be between 5 and 75 characters in length plus extension.  Valid characters for the filename are letters, numbers, underscore, space, hyphen, semicolon, plus sign and equal sign.</t>
  </si>
  <si>
    <t>6.      Recommend this application be accessed on a desktop, laptop or large tablet.</t>
  </si>
  <si>
    <t>5.      All dates in the spreadsheet are defined to Excel as Date fields.  Dates may be entered as  MM/DD/YYYY.</t>
  </si>
  <si>
    <t>4.      Your file should not contain any hidden rows or columns as the application will read them.</t>
  </si>
  <si>
    <t>3.      Use one row in the spreadsheet per traveler.</t>
  </si>
  <si>
    <t>2.      The Column Names must exactly match the Template names; the Import will use the Column Names to identify the data content.</t>
  </si>
  <si>
    <t>1.      The Applications tab must always be the first tab. That is the only tab that will be read.</t>
  </si>
  <si>
    <t>General instructions about your Excel file</t>
  </si>
  <si>
    <t>Instructions for filling out the Applications tab</t>
  </si>
  <si>
    <t>Sample Documents</t>
  </si>
  <si>
    <t>Passports</t>
  </si>
  <si>
    <r>
      <t>1.</t>
    </r>
    <r>
      <rPr>
        <sz val="7"/>
        <color indexed="63"/>
        <rFont val="Times New Roman"/>
        <family val="1"/>
      </rPr>
      <t xml:space="preserve">   </t>
    </r>
    <r>
      <rPr>
        <b/>
        <sz val="14.5"/>
        <color indexed="63"/>
        <rFont val="Tahoma"/>
        <family val="2"/>
      </rPr>
      <t>Passport Country of Issuance</t>
    </r>
    <r>
      <rPr>
        <sz val="14.5"/>
        <color indexed="63"/>
        <rFont val="Tahoma"/>
        <family val="2"/>
      </rPr>
      <t> - Select your passport country of issuance as shown on your Travel Document.</t>
    </r>
  </si>
  <si>
    <r>
      <t>2.</t>
    </r>
    <r>
      <rPr>
        <sz val="7"/>
        <color indexed="63"/>
        <rFont val="Times New Roman"/>
        <family val="1"/>
      </rPr>
      <t xml:space="preserve">   </t>
    </r>
    <r>
      <rPr>
        <b/>
        <sz val="14.5"/>
        <color indexed="63"/>
        <rFont val="Tahoma"/>
        <family val="2"/>
      </rPr>
      <t>Passport Number</t>
    </r>
    <r>
      <rPr>
        <sz val="14.5"/>
        <color indexed="63"/>
        <rFont val="Tahoma"/>
        <family val="2"/>
      </rPr>
      <t> - Enter your passport number as shown on your Travel Document. The passport number may contain numbers and/or letters. 
Some commonly confused characters are the number zero (</t>
    </r>
    <r>
      <rPr>
        <b/>
        <sz val="14.5"/>
        <color indexed="63"/>
        <rFont val="Tahoma"/>
        <family val="2"/>
      </rPr>
      <t>0</t>
    </r>
    <r>
      <rPr>
        <sz val="14.5"/>
        <color indexed="63"/>
        <rFont val="Tahoma"/>
        <family val="2"/>
      </rPr>
      <t>) and letter '</t>
    </r>
    <r>
      <rPr>
        <b/>
        <sz val="14.5"/>
        <color indexed="63"/>
        <rFont val="Tahoma"/>
        <family val="2"/>
      </rPr>
      <t>O</t>
    </r>
    <r>
      <rPr>
        <sz val="14.5"/>
        <color indexed="63"/>
        <rFont val="Tahoma"/>
        <family val="2"/>
      </rPr>
      <t>', and the number one (</t>
    </r>
    <r>
      <rPr>
        <b/>
        <sz val="14.5"/>
        <color indexed="63"/>
        <rFont val="Tahoma"/>
        <family val="2"/>
      </rPr>
      <t>1</t>
    </r>
    <r>
      <rPr>
        <sz val="14.5"/>
        <color indexed="63"/>
        <rFont val="Tahoma"/>
        <family val="2"/>
      </rPr>
      <t>) and letter '</t>
    </r>
    <r>
      <rPr>
        <b/>
        <sz val="14.5"/>
        <color indexed="63"/>
        <rFont val="Tahoma"/>
        <family val="2"/>
      </rPr>
      <t>I</t>
    </r>
    <r>
      <rPr>
        <sz val="14.5"/>
        <color indexed="63"/>
        <rFont val="Tahoma"/>
        <family val="2"/>
      </rPr>
      <t xml:space="preserve">'. </t>
    </r>
  </si>
  <si>
    <r>
      <t>3.</t>
    </r>
    <r>
      <rPr>
        <sz val="7"/>
        <color indexed="63"/>
        <rFont val="Times New Roman"/>
        <family val="1"/>
      </rPr>
      <t xml:space="preserve">   </t>
    </r>
    <r>
      <rPr>
        <b/>
        <sz val="14.5"/>
        <color indexed="63"/>
        <rFont val="Tahoma"/>
        <family val="2"/>
      </rPr>
      <t>Last/Surname/Family Name</t>
    </r>
    <r>
      <rPr>
        <sz val="14.5"/>
        <color indexed="63"/>
        <rFont val="Tahoma"/>
        <family val="2"/>
      </rPr>
      <t xml:space="preserve"> - Enter your family name as shown on your passport. Use only the characters allowed for the field. </t>
    </r>
  </si>
  <si>
    <r>
      <t>4.</t>
    </r>
    <r>
      <rPr>
        <sz val="7"/>
        <color indexed="63"/>
        <rFont val="Times New Roman"/>
        <family val="1"/>
      </rPr>
      <t xml:space="preserve">   </t>
    </r>
    <r>
      <rPr>
        <b/>
        <sz val="14.5"/>
        <color indexed="63"/>
        <rFont val="Tahoma"/>
        <family val="2"/>
      </rPr>
      <t>First (Given) Name</t>
    </r>
    <r>
      <rPr>
        <sz val="14.5"/>
        <color indexed="63"/>
        <rFont val="Tahoma"/>
        <family val="2"/>
      </rPr>
      <t> - Enter your first (given) name as shown on your Travel document.</t>
    </r>
  </si>
  <si>
    <r>
      <t>5.</t>
    </r>
    <r>
      <rPr>
        <sz val="7"/>
        <color indexed="63"/>
        <rFont val="Times New Roman"/>
        <family val="1"/>
      </rPr>
      <t xml:space="preserve">   </t>
    </r>
    <r>
      <rPr>
        <b/>
        <sz val="14.5"/>
        <color indexed="63"/>
        <rFont val="Tahoma"/>
        <family val="2"/>
      </rPr>
      <t>Birth Date</t>
    </r>
    <r>
      <rPr>
        <sz val="14.5"/>
        <color indexed="63"/>
        <rFont val="Tahoma"/>
        <family val="2"/>
      </rPr>
      <t> - Enter the day, month, and year you were born, which should match the date of birth in the upper portion of your passport.</t>
    </r>
  </si>
  <si>
    <r>
      <t xml:space="preserve">6. </t>
    </r>
    <r>
      <rPr>
        <b/>
        <sz val="14.5"/>
        <color indexed="63"/>
        <rFont val="Tahoma"/>
        <family val="2"/>
      </rPr>
      <t>Gender</t>
    </r>
    <r>
      <rPr>
        <sz val="14.5"/>
        <color indexed="63"/>
        <rFont val="Tahoma"/>
        <family val="2"/>
      </rPr>
      <t xml:space="preserve"> - Gender code M/F/O</t>
    </r>
  </si>
  <si>
    <r>
      <t>7.</t>
    </r>
    <r>
      <rPr>
        <b/>
        <sz val="12.5"/>
        <color indexed="63"/>
        <rFont val="Tahoma"/>
        <family val="2"/>
      </rPr>
      <t xml:space="preserve"> Passport Date of Issuance:</t>
    </r>
    <r>
      <rPr>
        <sz val="12.5"/>
        <color indexed="63"/>
        <rFont val="Tahoma"/>
        <family val="2"/>
      </rPr>
      <t xml:space="preserve"> Enter the date the passport was issued, as shown on the upper portion of your passport. </t>
    </r>
    <r>
      <rPr>
        <b/>
        <sz val="12.5"/>
        <color indexed="63"/>
        <rFont val="Tahoma"/>
        <family val="2"/>
      </rPr>
      <t xml:space="preserve">(#7 </t>
    </r>
    <r>
      <rPr>
        <sz val="12.5"/>
        <color indexed="63"/>
        <rFont val="Tahoma"/>
        <family val="2"/>
      </rPr>
      <t>on the sample shown above)</t>
    </r>
  </si>
  <si>
    <r>
      <rPr>
        <sz val="12.5"/>
        <color indexed="63"/>
        <rFont val="Tahoma"/>
        <family val="2"/>
      </rPr>
      <t xml:space="preserve">8. </t>
    </r>
    <r>
      <rPr>
        <b/>
        <sz val="12.5"/>
        <color indexed="63"/>
        <rFont val="Tahoma"/>
        <family val="2"/>
      </rPr>
      <t>Passport Date of Expiration:</t>
    </r>
    <r>
      <rPr>
        <sz val="12.5"/>
        <color indexed="63"/>
        <rFont val="Tahoma"/>
        <family val="2"/>
      </rPr>
      <t xml:space="preserve"> Enter the date the passport </t>
    </r>
    <r>
      <rPr>
        <b/>
        <sz val="12.5"/>
        <color indexed="63"/>
        <rFont val="Tahoma"/>
        <family val="2"/>
      </rPr>
      <t>expires</t>
    </r>
    <r>
      <rPr>
        <sz val="12.5"/>
        <color indexed="63"/>
        <rFont val="Tahoma"/>
        <family val="2"/>
      </rPr>
      <t xml:space="preserve"> as shown on your passport.  (#8 on the sample shown above)</t>
    </r>
  </si>
  <si>
    <t>Sample Passport</t>
  </si>
  <si>
    <t>In addition to passport information, you may need to enter additional information in order to apply for a new I-94. See the sections below for further detail.</t>
  </si>
  <si>
    <t>Visa Waiver Countries</t>
  </si>
  <si>
    <t xml:space="preserve">If you are from a visa waiver country and have an approved Electronic System for Travel Authorization (ESTA), you do not need to enter information other than from your passport for stays of 90 days or less.  If you do not have an approved ESTA, you must enter a USA Issued Visa.  </t>
  </si>
  <si>
    <t>Applying for a New I-94 - Travelers from Canada and Bermuda</t>
  </si>
  <si>
    <t xml:space="preserve">If you are a citizen of Canada or Bermuda, you do not need to enter information other than from your passport for stays of 180 days or less. </t>
  </si>
  <si>
    <t>Border Crossing Cards</t>
  </si>
  <si>
    <t>Applying for a New I-94 - Travelers from Mexico holding a Border Crossing Card</t>
  </si>
  <si>
    <t>If you are a border crossing card holder and applying online for a new I-94, you will need the following additional information:</t>
  </si>
  <si>
    <r>
      <t>·</t>
    </r>
    <r>
      <rPr>
        <sz val="7"/>
        <color indexed="63"/>
        <rFont val="Times New Roman"/>
        <family val="1"/>
      </rPr>
      <t xml:space="preserve">        </t>
    </r>
    <r>
      <rPr>
        <b/>
        <sz val="12.5"/>
        <color indexed="63"/>
        <rFont val="Tahoma"/>
        <family val="2"/>
      </rPr>
      <t>Border Crossing Card (BCC) Number - </t>
    </r>
    <r>
      <rPr>
        <sz val="12.5"/>
        <color indexed="63"/>
        <rFont val="Tahoma"/>
        <family val="2"/>
      </rPr>
      <t>Enter the Border Crossing Card (BCC) number from the back of the BCC, as shown on the sample card below. [BCC Number].</t>
    </r>
  </si>
  <si>
    <t>Sample Border Crossing Card</t>
  </si>
  <si>
    <t>Non-Immigrant VISA</t>
  </si>
  <si>
    <t>Applying for a New I-94 - Travelers Requiring a Visa</t>
  </si>
  <si>
    <t>If your passport is not issued from Canada, Bermuda or a visa waiver country, or you do not hold a border crossing card, or your passport is from a visa waiver country but you do not have an approved ESTA, you are required to enter the following information from your visa in order to apply for a new I-94:</t>
  </si>
  <si>
    <r>
      <t>1.</t>
    </r>
    <r>
      <rPr>
        <sz val="7"/>
        <color indexed="63"/>
        <rFont val="Times New Roman"/>
        <family val="1"/>
      </rPr>
      <t xml:space="preserve">   </t>
    </r>
    <r>
      <rPr>
        <b/>
        <sz val="14.5"/>
        <color indexed="63"/>
        <rFont val="Tahoma"/>
        <family val="2"/>
      </rPr>
      <t>Date of Issuance - </t>
    </r>
    <r>
      <rPr>
        <sz val="14.5"/>
        <color indexed="63"/>
        <rFont val="Tahoma"/>
        <family val="2"/>
      </rPr>
      <t>Enter the date of issuance of the visa as shown in area 1</t>
    </r>
    <r>
      <rPr>
        <sz val="14.5"/>
        <color indexed="63"/>
        <rFont val="Tahoma"/>
        <family val="2"/>
      </rPr>
      <t>.</t>
    </r>
  </si>
  <si>
    <r>
      <t>2.</t>
    </r>
    <r>
      <rPr>
        <sz val="7"/>
        <color indexed="63"/>
        <rFont val="Times New Roman"/>
        <family val="1"/>
      </rPr>
      <t xml:space="preserve">   </t>
    </r>
    <r>
      <rPr>
        <b/>
        <sz val="14.5"/>
        <color indexed="63"/>
        <rFont val="Tahoma"/>
        <family val="2"/>
      </rPr>
      <t>Visa Number - </t>
    </r>
    <r>
      <rPr>
        <sz val="14.5"/>
        <color indexed="63"/>
        <rFont val="Tahoma"/>
        <family val="2"/>
      </rPr>
      <t>Enter the visa number as shown in area 2 (the red number) on the upper portion of your visa.</t>
    </r>
  </si>
  <si>
    <t>Sample Visa:</t>
  </si>
  <si>
    <t>Visa Country of Issuance</t>
  </si>
  <si>
    <t>United States (USA)</t>
  </si>
  <si>
    <t xml:space="preserve">Birth Date
</t>
  </si>
  <si>
    <t>Passport Issue Date</t>
  </si>
  <si>
    <t>Passport Expiration Date</t>
  </si>
  <si>
    <t>Visa Issue Date</t>
  </si>
  <si>
    <t xml:space="preserve">Passport Issue Date
</t>
  </si>
  <si>
    <t xml:space="preserve">Passport Expiration Date
</t>
  </si>
  <si>
    <t xml:space="preserve">Visa Issue Date
</t>
  </si>
  <si>
    <t>J2</t>
  </si>
  <si>
    <t>Blair</t>
  </si>
  <si>
    <t>Richardson</t>
  </si>
  <si>
    <t>F3112049</t>
  </si>
  <si>
    <t>N2103110001</t>
  </si>
  <si>
    <t>3058 Nutley St</t>
  </si>
  <si>
    <t>globebiddy_007@yahoo.com</t>
  </si>
  <si>
    <t>L1B</t>
  </si>
  <si>
    <t>Blake</t>
  </si>
  <si>
    <t>Shaw</t>
  </si>
  <si>
    <t>F3112055</t>
  </si>
  <si>
    <t>3059 Nutley St</t>
  </si>
  <si>
    <t>impetuousstick_008@gmx.com</t>
  </si>
  <si>
    <t>N5</t>
  </si>
  <si>
    <t>Bobbie</t>
  </si>
  <si>
    <t>Simpson</t>
  </si>
  <si>
    <t>F3112065</t>
  </si>
  <si>
    <t>3060 Nutley St</t>
  </si>
  <si>
    <t>chipssmiley_009@gmail.com</t>
  </si>
  <si>
    <t>O2</t>
  </si>
  <si>
    <t>Brooklyn</t>
  </si>
  <si>
    <t>Ahmed</t>
  </si>
  <si>
    <t>F3112071</t>
  </si>
  <si>
    <t>3061 Nutley St</t>
  </si>
  <si>
    <t>sniffshears_010@outlook.com</t>
  </si>
  <si>
    <t>R1</t>
  </si>
  <si>
    <t>Cameron</t>
  </si>
  <si>
    <t>Hunt</t>
  </si>
  <si>
    <t>F3112081</t>
  </si>
  <si>
    <t>3062 Nutley St</t>
  </si>
  <si>
    <t>poodlewretched_011@protonmail.com</t>
  </si>
  <si>
    <t>T3</t>
  </si>
  <si>
    <t>Carson</t>
  </si>
  <si>
    <t>Barnes</t>
  </si>
  <si>
    <t>F3112087</t>
  </si>
  <si>
    <t>3063 Nutley St</t>
  </si>
  <si>
    <t>doylttalent_012@aol.com</t>
  </si>
  <si>
    <t>WB</t>
  </si>
  <si>
    <t>Casey</t>
  </si>
  <si>
    <t>Russell</t>
  </si>
  <si>
    <t>F3112097</t>
  </si>
  <si>
    <t>3064 Nutley St</t>
  </si>
  <si>
    <t>pickobtainable_013@zoho.com</t>
  </si>
  <si>
    <t>AM1</t>
  </si>
  <si>
    <t>Charlie</t>
  </si>
  <si>
    <t>Howard</t>
  </si>
  <si>
    <t>F3112103</t>
  </si>
  <si>
    <t>3065 Nutley St</t>
  </si>
  <si>
    <t>gavemeek_014@icloud.com</t>
  </si>
  <si>
    <t>CMP</t>
  </si>
  <si>
    <t>Corey</t>
  </si>
  <si>
    <t>Owen</t>
  </si>
  <si>
    <t>F3112113</t>
  </si>
  <si>
    <t>3066 Nutley St</t>
  </si>
  <si>
    <t>omelettepleat_015@yahoo.com</t>
  </si>
  <si>
    <t>DA</t>
  </si>
  <si>
    <t>Dagon</t>
  </si>
  <si>
    <t>Brooks</t>
  </si>
  <si>
    <t>F3112119</t>
  </si>
  <si>
    <t>3067 Nutley St</t>
  </si>
  <si>
    <t>survivesneeze_016@gmx.com</t>
  </si>
  <si>
    <t>Dakota</t>
  </si>
  <si>
    <t>Ball</t>
  </si>
  <si>
    <t>F3112129</t>
  </si>
  <si>
    <t>3068 Nutley St</t>
  </si>
  <si>
    <t>passelexposure_017@gmail.com</t>
  </si>
  <si>
    <t>Dallas</t>
  </si>
  <si>
    <t>Hudson</t>
  </si>
  <si>
    <t>F3112135</t>
  </si>
  <si>
    <t>3069 Nutley St</t>
  </si>
  <si>
    <t>bothercare_018@outlook.com</t>
  </si>
  <si>
    <t>HSC</t>
  </si>
  <si>
    <t>Darra</t>
  </si>
  <si>
    <t>Page</t>
  </si>
  <si>
    <t>F3112145</t>
  </si>
  <si>
    <t>3070 Nutley St</t>
  </si>
  <si>
    <t>hurdlesilurian_019@protonmail.com</t>
  </si>
  <si>
    <t>K3</t>
  </si>
  <si>
    <t>Drew</t>
  </si>
  <si>
    <t>Woods</t>
  </si>
  <si>
    <t>F3112151</t>
  </si>
  <si>
    <t>3071 Nutley St</t>
  </si>
  <si>
    <t>molttelephone_020@aol.com</t>
  </si>
  <si>
    <t>N2</t>
  </si>
  <si>
    <t>Easton</t>
  </si>
  <si>
    <t>Reid</t>
  </si>
  <si>
    <t>F3112161</t>
  </si>
  <si>
    <t>3072 Nutley St</t>
  </si>
  <si>
    <t>corruptfalter_021@zoho.com</t>
  </si>
  <si>
    <t>N8</t>
  </si>
  <si>
    <t>Eden</t>
  </si>
  <si>
    <t>Reed</t>
  </si>
  <si>
    <t>F3112167</t>
  </si>
  <si>
    <t>3073 Nutley St</t>
  </si>
  <si>
    <t>archeryender_022@icloud.com</t>
  </si>
  <si>
    <t>PAL</t>
  </si>
  <si>
    <t>Eilian</t>
  </si>
  <si>
    <t>Gardner</t>
  </si>
  <si>
    <t>F3112177</t>
  </si>
  <si>
    <t>3074 Nutley St</t>
  </si>
  <si>
    <t>bunchdetector_023@yahoo.com</t>
  </si>
  <si>
    <t>RP</t>
  </si>
  <si>
    <t>Emerson</t>
  </si>
  <si>
    <t>Nicholson</t>
  </si>
  <si>
    <t>F3112183</t>
  </si>
  <si>
    <t>3075 Nutley St</t>
  </si>
  <si>
    <t>forestoakum_024@gmx.com</t>
  </si>
  <si>
    <t>U3</t>
  </si>
  <si>
    <t>Emery</t>
  </si>
  <si>
    <t>Robson</t>
  </si>
  <si>
    <t>F3112193</t>
  </si>
  <si>
    <t>3076 Nutley St</t>
  </si>
  <si>
    <t>breakablecourt_025@gmail.com</t>
  </si>
  <si>
    <t>A1</t>
  </si>
  <si>
    <t>Fenix</t>
  </si>
  <si>
    <t>Akhtar</t>
  </si>
  <si>
    <t>F3112199</t>
  </si>
  <si>
    <t>3077 Nutley St</t>
  </si>
  <si>
    <t>excusebackbone_026@outlook.com</t>
  </si>
  <si>
    <t>C3</t>
  </si>
  <si>
    <t>Fernley</t>
  </si>
  <si>
    <t>Hammond</t>
  </si>
  <si>
    <t>F3112209</t>
  </si>
  <si>
    <t>3078 Nutley St</t>
  </si>
  <si>
    <t>continuedpure_027@protonmail.com</t>
  </si>
  <si>
    <t>Finnegan</t>
  </si>
  <si>
    <t>Rowe</t>
  </si>
  <si>
    <t>F3112215</t>
  </si>
  <si>
    <t>3079 Nutley St</t>
  </si>
  <si>
    <t>traumaticplunk_028@aol.com</t>
  </si>
  <si>
    <t>F1</t>
  </si>
  <si>
    <t>Flash</t>
  </si>
  <si>
    <t>Griffin</t>
  </si>
  <si>
    <t>F3112225</t>
  </si>
  <si>
    <t>N2103110002</t>
  </si>
  <si>
    <t>3080 Nutley St</t>
  </si>
  <si>
    <t>squeakjustice_029@zoho.com</t>
  </si>
  <si>
    <t>Frankie</t>
  </si>
  <si>
    <t>Buckley</t>
  </si>
  <si>
    <t>F3112231</t>
  </si>
  <si>
    <t>3081 Nutley St</t>
  </si>
  <si>
    <t>getridiculous_030@icloud.com</t>
  </si>
  <si>
    <t>H3</t>
  </si>
  <si>
    <t>Galaxy</t>
  </si>
  <si>
    <t>Burke</t>
  </si>
  <si>
    <t>F3112241</t>
  </si>
  <si>
    <t>3082 Nutley St</t>
  </si>
  <si>
    <t>gnawcouch_031@yahoo.com</t>
  </si>
  <si>
    <t>Garnet</t>
  </si>
  <si>
    <t>Woodward</t>
  </si>
  <si>
    <t>F3112247</t>
  </si>
  <si>
    <t>N2103110003</t>
  </si>
  <si>
    <t>3083 Nutley St</t>
  </si>
  <si>
    <t>townillness_032@gmx.com</t>
  </si>
  <si>
    <t>M2</t>
  </si>
  <si>
    <t>Gavyn</t>
  </si>
  <si>
    <t>Middleton</t>
  </si>
  <si>
    <t>F3112257</t>
  </si>
  <si>
    <t>N2103110004</t>
  </si>
  <si>
    <t>3084 Nutley St</t>
  </si>
  <si>
    <t>bringspill_033@gmail.com</t>
  </si>
  <si>
    <t>Gemini</t>
  </si>
  <si>
    <t>Poole</t>
  </si>
  <si>
    <t>F3112263</t>
  </si>
  <si>
    <t>3085 Nutley St</t>
  </si>
  <si>
    <t>clangalcoholic_034@outlook.com</t>
  </si>
  <si>
    <t>P2</t>
  </si>
  <si>
    <t>Glenn</t>
  </si>
  <si>
    <t>Stanley</t>
  </si>
  <si>
    <t>F3112273</t>
  </si>
  <si>
    <t>3086 Nutley St</t>
  </si>
  <si>
    <t>caughtaspect_035@protonmail.com</t>
  </si>
  <si>
    <t>Hao</t>
  </si>
  <si>
    <t>Lucas</t>
  </si>
  <si>
    <t>F3112279</t>
  </si>
  <si>
    <t>3087 Nutley St</t>
  </si>
  <si>
    <t>velvetysucker_036@aol.com</t>
  </si>
  <si>
    <t>Harper</t>
  </si>
  <si>
    <t>Simmons</t>
  </si>
  <si>
    <t>F3112289</t>
  </si>
  <si>
    <t>3088 Nutley St</t>
  </si>
  <si>
    <t>workerstarchy_037@zoho.com</t>
  </si>
  <si>
    <t>Hayden</t>
  </si>
  <si>
    <t>Todd</t>
  </si>
  <si>
    <t>F3112295</t>
  </si>
  <si>
    <t>3089 Nutley St</t>
  </si>
  <si>
    <t>sharkrise_038@icloud.com</t>
  </si>
  <si>
    <t>B2</t>
  </si>
  <si>
    <t>Haylen</t>
  </si>
  <si>
    <t>Thorpe</t>
  </si>
  <si>
    <t>F3112305</t>
  </si>
  <si>
    <t>3090 Nutley St</t>
  </si>
  <si>
    <t>availableline_039@yahoo.com</t>
  </si>
  <si>
    <t>Hunter</t>
  </si>
  <si>
    <t>Norris</t>
  </si>
  <si>
    <t>F3112311</t>
  </si>
  <si>
    <t>3091 Nutley St</t>
  </si>
  <si>
    <t>lepecolobus_040@gmx.com</t>
  </si>
  <si>
    <t>E3</t>
  </si>
  <si>
    <t>Jace</t>
  </si>
  <si>
    <t>Davison</t>
  </si>
  <si>
    <t>F3112321</t>
  </si>
  <si>
    <t>3092 Nutley St</t>
  </si>
  <si>
    <t>thawdisagree_041@gmail.com</t>
  </si>
  <si>
    <t>Jaden</t>
  </si>
  <si>
    <t>Kirk</t>
  </si>
  <si>
    <t>F3112327</t>
  </si>
  <si>
    <t>3093 Nutley St</t>
  </si>
  <si>
    <t>writhespoke_042@outlook.com</t>
  </si>
  <si>
    <t>H2A</t>
  </si>
  <si>
    <t>James</t>
  </si>
  <si>
    <t>Davey</t>
  </si>
  <si>
    <t>F3112337</t>
  </si>
  <si>
    <t>3094 Nutley St</t>
  </si>
  <si>
    <t>worstpigeon_043@protonmail.com</t>
  </si>
  <si>
    <t>Jesse</t>
  </si>
  <si>
    <t>Cartwright</t>
  </si>
  <si>
    <t>F3112343</t>
  </si>
  <si>
    <t>3095 Nutley St</t>
  </si>
  <si>
    <t>focusedmachine_044@aol.com</t>
  </si>
  <si>
    <t>L2</t>
  </si>
  <si>
    <t>Bentley</t>
  </si>
  <si>
    <t>F3112353</t>
  </si>
  <si>
    <t>3096 Nutley St</t>
  </si>
  <si>
    <t>medullasyrup_045@zoho.com</t>
  </si>
  <si>
    <t>Kade</t>
  </si>
  <si>
    <t>Law</t>
  </si>
  <si>
    <t>F3112359</t>
  </si>
  <si>
    <t>3097 Nutley St</t>
  </si>
  <si>
    <t>frostedrhyme_046@icloud.com</t>
  </si>
  <si>
    <t>O3</t>
  </si>
  <si>
    <t>Kai</t>
  </si>
  <si>
    <t>Crawford</t>
  </si>
  <si>
    <t>F3112369</t>
  </si>
  <si>
    <t>3098 Nutley St</t>
  </si>
  <si>
    <t>favorparrot_047@yahoo.com</t>
  </si>
  <si>
    <t>Kane</t>
  </si>
  <si>
    <t>Duncan</t>
  </si>
  <si>
    <t>F3112375</t>
  </si>
  <si>
    <t>3099 Nutley St</t>
  </si>
  <si>
    <t>snoozesurface_048@gmx.com</t>
  </si>
  <si>
    <t>T4</t>
  </si>
  <si>
    <t>Karter</t>
  </si>
  <si>
    <t>Vaughan</t>
  </si>
  <si>
    <t>F3112385</t>
  </si>
  <si>
    <t>3100 Nutley St</t>
  </si>
  <si>
    <t>matfurtive_049@gmail.com</t>
  </si>
  <si>
    <t>Kennedy</t>
  </si>
  <si>
    <t>Naylor</t>
  </si>
  <si>
    <t>F3112391</t>
  </si>
  <si>
    <t>3101 Nutley St</t>
  </si>
  <si>
    <t>gypsycrush_050@outlook.com</t>
  </si>
  <si>
    <t>AM2</t>
  </si>
  <si>
    <t>Lake</t>
  </si>
  <si>
    <t>Joyce</t>
  </si>
  <si>
    <t>F3112401</t>
  </si>
  <si>
    <t>3102 Nutley St</t>
  </si>
  <si>
    <t>bashfulbush_051@protonmail.com</t>
  </si>
  <si>
    <t>Landon</t>
  </si>
  <si>
    <t>Dennis</t>
  </si>
  <si>
    <t>F3112407</t>
  </si>
  <si>
    <t>3103 Nutley St</t>
  </si>
  <si>
    <t>canesoftware_052@aol.com</t>
  </si>
  <si>
    <t>DT</t>
  </si>
  <si>
    <t>Lincoln</t>
  </si>
  <si>
    <t>Connolly</t>
  </si>
  <si>
    <t>F3112417</t>
  </si>
  <si>
    <t>3104 Nutley St</t>
  </si>
  <si>
    <t>gentlepowder_053@zoho.com</t>
  </si>
  <si>
    <t>Lyndon</t>
  </si>
  <si>
    <t>Chandler</t>
  </si>
  <si>
    <t>F3112423</t>
  </si>
  <si>
    <t>N2103110005</t>
  </si>
  <si>
    <t>3105 Nutley St</t>
  </si>
  <si>
    <t>kenyancauldron_054@icloud.com</t>
  </si>
  <si>
    <t>GMT</t>
  </si>
  <si>
    <t>Lyric</t>
  </si>
  <si>
    <t>Faulkner</t>
  </si>
  <si>
    <t>F3112433</t>
  </si>
  <si>
    <t>3106 Nutley St</t>
  </si>
  <si>
    <t>likelygrouchy_055@yahoo.com</t>
  </si>
  <si>
    <t>Makoto</t>
  </si>
  <si>
    <t>Turnbull</t>
  </si>
  <si>
    <t>F3112439</t>
  </si>
  <si>
    <t>3107 Nutley St</t>
  </si>
  <si>
    <t>inventquirky_056@gmx.com</t>
  </si>
  <si>
    <t>K4</t>
  </si>
  <si>
    <t>Mani</t>
  </si>
  <si>
    <t>Tyler</t>
  </si>
  <si>
    <t>F3112449</t>
  </si>
  <si>
    <t>3108 Nutley St</t>
  </si>
  <si>
    <t>relationscud_057@gmail.com</t>
  </si>
  <si>
    <t>Max</t>
  </si>
  <si>
    <t>O'Sullivan</t>
  </si>
  <si>
    <t>F3112455</t>
  </si>
  <si>
    <t>N2103110006</t>
  </si>
  <si>
    <t>3109 Nutley St</t>
  </si>
  <si>
    <t>dollsengine_058@outlook.com</t>
  </si>
  <si>
    <t>N9</t>
  </si>
  <si>
    <t>Mckensie</t>
  </si>
  <si>
    <t>Godfrey</t>
  </si>
  <si>
    <t>F3112465</t>
  </si>
  <si>
    <t>3110 Nutley St</t>
  </si>
  <si>
    <t>branshrewd_059@protonmail.com</t>
  </si>
  <si>
    <t>Morgan</t>
  </si>
  <si>
    <t>Connor</t>
  </si>
  <si>
    <t>F3112471</t>
  </si>
  <si>
    <t>3111 Nutley St</t>
  </si>
  <si>
    <t>emotionalbran_060@aol.com</t>
  </si>
  <si>
    <t>SBP</t>
  </si>
  <si>
    <t>Nat</t>
  </si>
  <si>
    <t>McKenzie</t>
  </si>
  <si>
    <t>F3112481</t>
  </si>
  <si>
    <t>3112 Nutley St</t>
  </si>
  <si>
    <t>genderdeadbeat_061@zoho.com</t>
  </si>
  <si>
    <t>Nell</t>
  </si>
  <si>
    <t>Pope</t>
  </si>
  <si>
    <t>F3112487</t>
  </si>
  <si>
    <t>3113 Nutley St</t>
  </si>
  <si>
    <t>chileanquail_062@icloud.com</t>
  </si>
  <si>
    <t>A2</t>
  </si>
  <si>
    <t>Noe</t>
  </si>
  <si>
    <t>Summers</t>
  </si>
  <si>
    <t>F3112497</t>
  </si>
  <si>
    <t>3114 Nutley St</t>
  </si>
  <si>
    <t>wingednovember_063@yahoo.com</t>
  </si>
  <si>
    <t>Nour</t>
  </si>
  <si>
    <t>Power</t>
  </si>
  <si>
    <t>F3112503</t>
  </si>
  <si>
    <t>3115 Nutley St</t>
  </si>
  <si>
    <t>beliefleery_064@gmx.com</t>
  </si>
  <si>
    <t>CW1</t>
  </si>
  <si>
    <t>Nuru</t>
  </si>
  <si>
    <t>Bradbury</t>
  </si>
  <si>
    <t>F3112513</t>
  </si>
  <si>
    <t>3116 Nutley St</t>
  </si>
  <si>
    <t>talentriches_065@gmail.com</t>
  </si>
  <si>
    <t>Oakes</t>
  </si>
  <si>
    <t>Cullen</t>
  </si>
  <si>
    <t>F3112519</t>
  </si>
  <si>
    <t>3117 Nutley St</t>
  </si>
  <si>
    <t>amazingtoy_066@outlook.com</t>
  </si>
  <si>
    <t>G4</t>
  </si>
  <si>
    <t>Oakley</t>
  </si>
  <si>
    <t>Beaumont</t>
  </si>
  <si>
    <t>F3112529</t>
  </si>
  <si>
    <t>3118 Nutley St</t>
  </si>
  <si>
    <t>bobspecial_067@protonmail.com</t>
  </si>
  <si>
    <t>Ocean</t>
  </si>
  <si>
    <t>Terry</t>
  </si>
  <si>
    <t>F3112535</t>
  </si>
  <si>
    <t>3119 Nutley St</t>
  </si>
  <si>
    <t>selectionwicked_068@aol.com</t>
  </si>
  <si>
    <t>K1</t>
  </si>
  <si>
    <t>Omid</t>
  </si>
  <si>
    <t>Reeve</t>
  </si>
  <si>
    <t>F3112545</t>
  </si>
  <si>
    <t>3120 Nutley St</t>
  </si>
  <si>
    <t>wristconcert_069@zoho.com</t>
  </si>
  <si>
    <t>Otzar</t>
  </si>
  <si>
    <t>Small</t>
  </si>
  <si>
    <t>F3112551</t>
  </si>
  <si>
    <t>3121 Nutley St</t>
  </si>
  <si>
    <t>positivemachine_070@icloud.com</t>
  </si>
  <si>
    <t>N6</t>
  </si>
  <si>
    <t>Allison</t>
  </si>
  <si>
    <t>F3112561</t>
  </si>
  <si>
    <t>3122 Nutley St</t>
  </si>
  <si>
    <t>colorfulcartier_071@yahoo.com</t>
  </si>
  <si>
    <t>Parker</t>
  </si>
  <si>
    <t>Kenny</t>
  </si>
  <si>
    <t>F3112567</t>
  </si>
  <si>
    <t>3123 Nutley St</t>
  </si>
  <si>
    <t>femininejumper_072@gmx.com</t>
  </si>
  <si>
    <t>R2</t>
  </si>
  <si>
    <t>Pax</t>
  </si>
  <si>
    <t>Lawton</t>
  </si>
  <si>
    <t>F3112577</t>
  </si>
  <si>
    <t>3124 Nutley St</t>
  </si>
  <si>
    <t>organotherwise_073@gmail.com</t>
  </si>
  <si>
    <t>Pemberley</t>
  </si>
  <si>
    <t>McDermott</t>
  </si>
  <si>
    <t>F3112583</t>
  </si>
  <si>
    <t>3125 Nutley St</t>
  </si>
  <si>
    <t>pressuresense_074@outlook.com</t>
  </si>
  <si>
    <t>WD2</t>
  </si>
  <si>
    <t>Phoenix</t>
  </si>
  <si>
    <t>Dyson</t>
  </si>
  <si>
    <t>F3112593</t>
  </si>
  <si>
    <t>3126 Nutley St</t>
  </si>
  <si>
    <t>assignmentestimate_075@protonmail.com</t>
  </si>
  <si>
    <t>Quant</t>
  </si>
  <si>
    <t>Reilly</t>
  </si>
  <si>
    <t>F3112599</t>
  </si>
  <si>
    <t>3127 Nutley St</t>
  </si>
  <si>
    <t>seatminiature_076@aol.com</t>
  </si>
  <si>
    <t>CP</t>
  </si>
  <si>
    <t>Quest</t>
  </si>
  <si>
    <t>Wheatley</t>
  </si>
  <si>
    <t>F3112609</t>
  </si>
  <si>
    <t>3128 Nutley St</t>
  </si>
  <si>
    <t>orangesbountiful_077@zoho.com</t>
  </si>
  <si>
    <t>Quin</t>
  </si>
  <si>
    <t>Stuart</t>
  </si>
  <si>
    <t>F3112615</t>
  </si>
  <si>
    <t>3129 Nutley St</t>
  </si>
  <si>
    <t>caringadolescent_078@icloud.com</t>
  </si>
  <si>
    <t>G1</t>
  </si>
  <si>
    <t>Quinby</t>
  </si>
  <si>
    <t>Maguire</t>
  </si>
  <si>
    <t>F3112625</t>
  </si>
  <si>
    <t>3130 Nutley St</t>
  </si>
  <si>
    <t>nauseatingdark_079@yahoo.com</t>
  </si>
  <si>
    <t>Quincy</t>
  </si>
  <si>
    <t>Harwood</t>
  </si>
  <si>
    <t>F3112631</t>
  </si>
  <si>
    <t>3131 Nutley St</t>
  </si>
  <si>
    <t>stainedwholesale_080@gmx.com</t>
  </si>
  <si>
    <t>I</t>
  </si>
  <si>
    <t>Reagan</t>
  </si>
  <si>
    <t>Crane</t>
  </si>
  <si>
    <t>F3112641</t>
  </si>
  <si>
    <t>3132 Nutley St</t>
  </si>
  <si>
    <t>freedomunderstand_081@gmail.com</t>
  </si>
  <si>
    <t>Remy</t>
  </si>
  <si>
    <t>Lister</t>
  </si>
  <si>
    <t>GEO</t>
  </si>
  <si>
    <t>F3112647</t>
  </si>
  <si>
    <t>3133 Nutley St</t>
  </si>
  <si>
    <t>wingedcamp_082@outlook.com</t>
  </si>
  <si>
    <t>N3</t>
  </si>
  <si>
    <t>Riley</t>
  </si>
  <si>
    <t>Haywood</t>
  </si>
  <si>
    <t>F3112657</t>
  </si>
  <si>
    <t>3134 Nutley St</t>
  </si>
  <si>
    <t>australianfiddley_083@protonmail.com</t>
  </si>
  <si>
    <t>River</t>
  </si>
  <si>
    <t>Waite</t>
  </si>
  <si>
    <t>F3112663</t>
  </si>
  <si>
    <t>3135 Nutley St</t>
  </si>
  <si>
    <t>suchfaithful_084@aol.com</t>
  </si>
  <si>
    <t>PAR</t>
  </si>
  <si>
    <t>Rory</t>
  </si>
  <si>
    <t>Mead</t>
  </si>
  <si>
    <t>F3112673</t>
  </si>
  <si>
    <t>3136 Nutley St</t>
  </si>
  <si>
    <t>pomegranatescurlew_085@zoho.com</t>
  </si>
  <si>
    <t>Sam</t>
  </si>
  <si>
    <t>Whiting</t>
  </si>
  <si>
    <t>F3112679</t>
  </si>
  <si>
    <t>3137 Nutley St</t>
  </si>
  <si>
    <t>rusktesting_086@icloud.com</t>
  </si>
  <si>
    <t>U4</t>
  </si>
  <si>
    <t>Sawyer</t>
  </si>
  <si>
    <t>Stott</t>
  </si>
  <si>
    <t>F3112689</t>
  </si>
  <si>
    <t>3138 Nutley St</t>
  </si>
  <si>
    <t>spawncouncil_087@yahoo.com</t>
  </si>
  <si>
    <t>Skylar</t>
  </si>
  <si>
    <t>Swain</t>
  </si>
  <si>
    <t>F3112695</t>
  </si>
  <si>
    <t>3139 Nutley St</t>
  </si>
  <si>
    <t>tossersmart_088@gmx.com</t>
  </si>
  <si>
    <t>CH</t>
  </si>
  <si>
    <t>Spencer</t>
  </si>
  <si>
    <t>Lockwood</t>
  </si>
  <si>
    <t>F3112705</t>
  </si>
  <si>
    <t>3140 Nutley St</t>
  </si>
  <si>
    <t>frisbeebangbang_089@gmail.com</t>
  </si>
  <si>
    <t>Sydney</t>
  </si>
  <si>
    <t>Davenport</t>
  </si>
  <si>
    <t>F3112711</t>
  </si>
  <si>
    <t>3141 Nutley St</t>
  </si>
  <si>
    <t>chiseledshamrock_090@outlook.com</t>
  </si>
  <si>
    <t>F2</t>
  </si>
  <si>
    <t>Tait</t>
  </si>
  <si>
    <t>Armitage</t>
  </si>
  <si>
    <t>F3112721</t>
  </si>
  <si>
    <t>N2103110007</t>
  </si>
  <si>
    <t>3142 Nutley St</t>
  </si>
  <si>
    <t>calfimmodest_091@protonmail.com</t>
  </si>
  <si>
    <t>Tatum</t>
  </si>
  <si>
    <t>Newell</t>
  </si>
  <si>
    <t>F3112727</t>
  </si>
  <si>
    <t>3143 Nutley St</t>
  </si>
  <si>
    <t>gybeunkempt_092@aol.com</t>
  </si>
  <si>
    <t>H4</t>
  </si>
  <si>
    <t>Taylor</t>
  </si>
  <si>
    <t>Salter</t>
  </si>
  <si>
    <t>F3112737</t>
  </si>
  <si>
    <t>3144 Nutley St</t>
  </si>
  <si>
    <t>apartmentpromote_093@zoho.com</t>
  </si>
  <si>
    <t>Teegan</t>
  </si>
  <si>
    <t>Forbes</t>
  </si>
  <si>
    <t>F3112743</t>
  </si>
  <si>
    <t>3145 Nutley St</t>
  </si>
  <si>
    <t>descentcheesesteak_094@icloud.com</t>
  </si>
  <si>
    <t>MIS</t>
  </si>
  <si>
    <t>Terrin</t>
  </si>
  <si>
    <t>Crossley</t>
  </si>
  <si>
    <t>F3112753</t>
  </si>
  <si>
    <t>3146 Nutley St</t>
  </si>
  <si>
    <t>wellingtonsboiling_095@yahoo.com</t>
  </si>
  <si>
    <t>Umber</t>
  </si>
  <si>
    <t>Golding</t>
  </si>
  <si>
    <t>F3112759</t>
  </si>
  <si>
    <t>3147 Nutley St</t>
  </si>
  <si>
    <t>ratingbestow_096@gmx.com</t>
  </si>
  <si>
    <t>P3</t>
  </si>
  <si>
    <t>Unique</t>
  </si>
  <si>
    <t>Church</t>
  </si>
  <si>
    <t>F3112769</t>
  </si>
  <si>
    <t>3148 Nutley St</t>
  </si>
  <si>
    <t>jumpingtormented_097@gmail.com</t>
  </si>
  <si>
    <t>Urbain</t>
  </si>
  <si>
    <t>Bayliss</t>
  </si>
  <si>
    <t>F3112775</t>
  </si>
  <si>
    <t>3149 Nutley St</t>
  </si>
  <si>
    <t>valuablefall_098@outlook.com</t>
  </si>
  <si>
    <t>U1</t>
  </si>
  <si>
    <t>Urban</t>
  </si>
  <si>
    <t>Singleton</t>
  </si>
  <si>
    <t>F3112785</t>
  </si>
  <si>
    <t>3150 Nutley St</t>
  </si>
  <si>
    <t>dressingbagel_099@protonmail.com</t>
  </si>
  <si>
    <t>Utah</t>
  </si>
  <si>
    <t>Flanagan</t>
  </si>
  <si>
    <t>F3112791</t>
  </si>
  <si>
    <t>3151 Nutley St</t>
  </si>
  <si>
    <t>eyeglasseshurried_100@aol.com</t>
  </si>
  <si>
    <t>I94ApplyNow</t>
  </si>
  <si>
    <t>TestId</t>
  </si>
  <si>
    <t>I94testGroupUpload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</si>
</sst>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yyyy;@"/>
    <numFmt numFmtId="165" formatCode="00000"/>
    <numFmt numFmtId="166" formatCode="[&lt;=9999999]###\-####;\(###\)\ ###\-####"/>
  </numFmts>
  <fonts count="26" x14ac:knownFonts="1">
    <font>
      <sz val="11"/>
      <color theme="1"/>
      <name val="Calibri"/>
      <family val="2"/>
      <scheme val="minor"/>
    </font>
    <font>
      <b/>
      <sz val="11"/>
      <color theme="1"/>
      <name val="Calibri"/>
      <family val="2"/>
      <scheme val="minor"/>
    </font>
    <font>
      <b/>
      <sz val="11"/>
      <name val="Calibri"/>
      <family val="2"/>
      <scheme val="minor"/>
    </font>
    <font>
      <sz val="12"/>
      <color rgb="FF0A0101"/>
      <name val="Calibri"/>
      <family val="2"/>
      <scheme val="minor"/>
    </font>
    <font>
      <sz val="11"/>
      <color rgb="FF212529"/>
      <name val="Calibri"/>
      <family val="2"/>
      <scheme val="minor"/>
    </font>
    <font>
      <b/>
      <sz val="9"/>
      <color indexed="81"/>
      <name val="Tahoma"/>
      <family val="2"/>
    </font>
    <font>
      <sz val="9"/>
      <color indexed="81"/>
      <name val="Tahoma"/>
      <family val="2"/>
    </font>
    <font>
      <b/>
      <sz val="11"/>
      <color indexed="8"/>
      <name val="Calibri"/>
      <family val="2"/>
    </font>
    <font>
      <sz val="11"/>
      <color theme="8" tint="-0.249977111117893"/>
      <name val="Calibri"/>
      <family val="2"/>
      <scheme val="minor"/>
    </font>
    <font>
      <sz val="11"/>
      <name val="Calibri"/>
      <family val="2"/>
      <scheme val="minor"/>
    </font>
    <font>
      <b/>
      <sz val="12"/>
      <color theme="1"/>
      <name val="Calibri"/>
      <family val="2"/>
      <scheme val="minor"/>
    </font>
    <font>
      <b/>
      <sz val="14"/>
      <color theme="1"/>
      <name val="Calibri"/>
      <family val="2"/>
      <scheme val="minor"/>
    </font>
    <font>
      <b/>
      <sz val="20"/>
      <color rgb="FF333333"/>
      <name val="Tahoma"/>
      <family val="2"/>
    </font>
    <font>
      <b/>
      <sz val="14"/>
      <color rgb="FF333333"/>
      <name val="Tahoma"/>
      <family val="2"/>
    </font>
    <font>
      <b/>
      <sz val="18"/>
      <color theme="8" tint="-0.499984740745262"/>
      <name val="Tahoma"/>
      <family val="2"/>
    </font>
    <font>
      <sz val="14.5"/>
      <color rgb="FF333333"/>
      <name val="Tahoma"/>
      <family val="2"/>
    </font>
    <font>
      <sz val="7"/>
      <color indexed="63"/>
      <name val="Times New Roman"/>
      <family val="1"/>
    </font>
    <font>
      <b/>
      <sz val="14.5"/>
      <color indexed="63"/>
      <name val="Tahoma"/>
      <family val="2"/>
    </font>
    <font>
      <sz val="14.5"/>
      <color indexed="63"/>
      <name val="Tahoma"/>
      <family val="2"/>
    </font>
    <font>
      <b/>
      <sz val="12.5"/>
      <color indexed="63"/>
      <name val="Tahoma"/>
      <family val="2"/>
    </font>
    <font>
      <sz val="12.5"/>
      <color indexed="63"/>
      <name val="Tahoma"/>
      <family val="2"/>
    </font>
    <font>
      <sz val="12.5"/>
      <color rgb="FF333333"/>
      <name val="Tahoma"/>
      <family val="2"/>
    </font>
    <font>
      <b/>
      <sz val="17.5"/>
      <color rgb="FF624F32"/>
      <name val="Times New Roman"/>
      <family val="1"/>
    </font>
    <font>
      <sz val="14"/>
      <color rgb="FF333333"/>
      <name val="Tahoma"/>
      <family val="2"/>
    </font>
    <font>
      <b/>
      <sz val="18"/>
      <color rgb="FF002060"/>
      <name val="Tahoma"/>
      <family val="2"/>
    </font>
    <font>
      <sz val="10"/>
      <color rgb="FF333333"/>
      <name val="Symbol"/>
      <family val="1"/>
      <charset val="2"/>
    </font>
  </fonts>
  <fills count="18">
    <fill>
      <patternFill patternType="none"/>
    </fill>
    <fill>
      <patternFill patternType="gray125"/>
    </fill>
    <fill>
      <patternFill patternType="solid">
        <fgColor theme="2"/>
        <bgColor indexed="64"/>
      </patternFill>
    </fill>
    <fill>
      <patternFill patternType="solid">
        <fgColor rgb="FFFFFFFF"/>
        <bgColor indexed="64"/>
      </patternFill>
    </fill>
    <fill>
      <patternFill patternType="solid">
        <fgColor theme="8" tint="0.39997558519241921"/>
        <bgColor indexed="64"/>
      </patternFill>
    </fill>
    <fill>
      <patternFill patternType="solid">
        <fgColor rgb="FFFFFF00"/>
        <bgColor indexed="64"/>
      </patternFill>
    </fill>
    <fill>
      <patternFill patternType="solid">
        <fgColor theme="7"/>
        <bgColor indexed="64"/>
      </patternFill>
    </fill>
    <fill>
      <patternFill patternType="solid">
        <fgColor theme="0"/>
        <bgColor indexed="64"/>
      </patternFill>
    </fill>
    <fill>
      <patternFill patternType="solid">
        <fgColor rgb="FFFFC000"/>
        <bgColor indexed="64"/>
      </patternFill>
    </fill>
    <fill>
      <patternFill patternType="solid">
        <fgColor theme="8" tint="0.79998168889431442"/>
        <bgColor indexed="64"/>
      </patternFill>
    </fill>
    <fill>
      <patternFill patternType="solid">
        <fgColor theme="4" tint="0.59999389629810485"/>
        <bgColor indexed="64"/>
      </patternFill>
    </fill>
    <fill>
      <patternFill patternType="solid">
        <fgColor theme="4"/>
        <bgColor indexed="64"/>
      </patternFill>
    </fill>
    <fill>
      <patternFill patternType="solid">
        <fgColor theme="0" tint="-0.249977111117893"/>
        <bgColor indexed="64"/>
      </patternFill>
    </fill>
    <fill>
      <patternFill patternType="solid">
        <fgColor theme="5"/>
        <bgColor indexed="64"/>
      </patternFill>
    </fill>
    <fill>
      <patternFill patternType="solid">
        <fgColor theme="0" tint="-0.34998626667073579"/>
        <bgColor indexed="64"/>
      </patternFill>
    </fill>
    <fill>
      <patternFill patternType="solid">
        <fgColor rgb="FFF4FBFF"/>
        <bgColor indexed="64"/>
      </patternFill>
    </fill>
    <fill>
      <patternFill patternType="solid">
        <fgColor theme="9" tint="0.59999389629810485"/>
        <bgColor indexed="64"/>
      </patternFill>
    </fill>
    <fill>
      <patternFill patternType="solid">
        <fgColor theme="5" tint="0.79998168889431442"/>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hair">
        <color indexed="64"/>
      </bottom>
      <diagonal/>
    </border>
    <border>
      <left style="medium">
        <color indexed="64"/>
      </left>
      <right style="medium">
        <color indexed="64"/>
      </right>
      <top style="hair">
        <color indexed="64"/>
      </top>
      <bottom style="hair">
        <color indexed="64"/>
      </bottom>
      <diagonal/>
    </border>
    <border>
      <left style="medium">
        <color indexed="64"/>
      </left>
      <right style="medium">
        <color indexed="64"/>
      </right>
      <top/>
      <bottom/>
      <diagonal/>
    </border>
    <border>
      <left style="medium">
        <color indexed="64"/>
      </left>
      <right/>
      <top style="hair">
        <color indexed="64"/>
      </top>
      <bottom style="medium">
        <color indexed="64"/>
      </bottom>
      <diagonal/>
    </border>
    <border>
      <left style="medium">
        <color indexed="64"/>
      </left>
      <right style="medium">
        <color indexed="64"/>
      </right>
      <top style="hair">
        <color indexed="64"/>
      </top>
      <bottom style="medium">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top/>
      <bottom style="medium">
        <color indexed="64"/>
      </bottom>
      <diagonal/>
    </border>
    <border>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right/>
      <top style="thin">
        <color indexed="64"/>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125">
    <xf numFmtId="0" fontId="0" fillId="0" borderId="0" xfId="0"/>
    <xf numFmtId="0" fontId="1" fillId="2" borderId="1" xfId="0" applyFont="1" applyFill="1" applyBorder="1" applyAlignment="1">
      <alignment horizontal="center" vertical="center" wrapText="1"/>
    </xf>
    <xf numFmtId="0" fontId="2" fillId="2" borderId="1" xfId="0" applyFont="1" applyFill="1" applyBorder="1" applyAlignment="1">
      <alignment horizontal="center" vertical="center" wrapText="1"/>
    </xf>
    <xf numFmtId="164" fontId="2" fillId="2" borderId="1" xfId="0" applyNumberFormat="1" applyFont="1" applyFill="1" applyBorder="1" applyAlignment="1">
      <alignment horizontal="center" vertical="center" wrapText="1"/>
    </xf>
    <xf numFmtId="49" fontId="2" fillId="2" borderId="1" xfId="0" applyNumberFormat="1" applyFont="1" applyFill="1" applyBorder="1" applyAlignment="1">
      <alignment horizontal="center" vertical="center" wrapText="1"/>
    </xf>
    <xf numFmtId="165" fontId="2" fillId="2" borderId="1" xfId="0" applyNumberFormat="1" applyFont="1" applyFill="1" applyBorder="1" applyAlignment="1">
      <alignment horizontal="center" vertical="center" wrapText="1"/>
    </xf>
    <xf numFmtId="166" fontId="2" fillId="2" borderId="1" xfId="0" applyNumberFormat="1" applyFont="1" applyFill="1" applyBorder="1" applyAlignment="1">
      <alignment horizontal="center" vertical="center" wrapText="1"/>
    </xf>
    <xf numFmtId="0" fontId="1" fillId="2" borderId="0" xfId="0" applyFont="1" applyFill="1" applyAlignment="1">
      <alignment horizontal="center" vertical="center" wrapText="1"/>
    </xf>
    <xf numFmtId="0" fontId="0" fillId="0" borderId="1" xfId="0" applyBorder="1" applyAlignment="1">
      <alignment horizontal="left" vertical="top"/>
    </xf>
    <xf numFmtId="0" fontId="0" fillId="0" borderId="1" xfId="0" applyBorder="1" applyAlignment="1">
      <alignment vertical="top"/>
    </xf>
    <xf numFmtId="164" fontId="3" fillId="0" borderId="1" xfId="0" applyNumberFormat="1" applyFont="1" applyBorder="1"/>
    <xf numFmtId="0" fontId="0" fillId="0" borderId="1" xfId="0" applyBorder="1"/>
    <xf numFmtId="0" fontId="4" fillId="3" borderId="1" xfId="0" applyFont="1" applyFill="1" applyBorder="1" applyAlignment="1">
      <alignment vertical="top" wrapText="1"/>
    </xf>
    <xf numFmtId="164" fontId="0" fillId="0" borderId="1" xfId="0" applyNumberFormat="1" applyBorder="1"/>
    <xf numFmtId="49" fontId="0" fillId="0" borderId="1" xfId="0" applyNumberFormat="1" applyBorder="1"/>
    <xf numFmtId="0" fontId="1" fillId="0" borderId="0" xfId="0" applyFont="1" applyAlignment="1">
      <alignment horizontal="left"/>
    </xf>
    <xf numFmtId="0" fontId="0" fillId="0" borderId="0" xfId="0" applyAlignment="1">
      <alignment horizontal="left"/>
    </xf>
    <xf numFmtId="0" fontId="1" fillId="4" borderId="2" xfId="0" applyFont="1" applyFill="1" applyBorder="1" applyAlignment="1">
      <alignment horizontal="center" wrapText="1"/>
    </xf>
    <xf numFmtId="0" fontId="1" fillId="0" borderId="0" xfId="0" applyFont="1" applyAlignment="1">
      <alignment horizontal="center" wrapText="1"/>
    </xf>
    <xf numFmtId="0" fontId="2" fillId="4" borderId="3" xfId="0" applyFont="1" applyFill="1" applyBorder="1" applyAlignment="1">
      <alignment horizontal="center" wrapText="1"/>
    </xf>
    <xf numFmtId="0" fontId="2" fillId="0" borderId="0" xfId="0" applyFont="1" applyAlignment="1">
      <alignment horizontal="center" wrapText="1"/>
    </xf>
    <xf numFmtId="0" fontId="1" fillId="4" borderId="4" xfId="0" applyFont="1" applyFill="1" applyBorder="1" applyAlignment="1">
      <alignment horizontal="center" wrapText="1"/>
    </xf>
    <xf numFmtId="0" fontId="2" fillId="5" borderId="3" xfId="0" applyFont="1" applyFill="1" applyBorder="1" applyAlignment="1">
      <alignment horizontal="center" vertical="center" wrapText="1"/>
    </xf>
    <xf numFmtId="0" fontId="1" fillId="0" borderId="0" xfId="0" applyFont="1" applyAlignment="1">
      <alignment vertical="center"/>
    </xf>
    <xf numFmtId="0" fontId="1" fillId="0" borderId="0" xfId="0" applyFont="1" applyAlignment="1">
      <alignment horizontal="left" vertical="center"/>
    </xf>
    <xf numFmtId="0" fontId="1" fillId="0" borderId="7" xfId="0" applyFont="1" applyBorder="1" applyAlignment="1">
      <alignment horizontal="center"/>
    </xf>
    <xf numFmtId="0" fontId="0" fillId="0" borderId="7" xfId="0" applyBorder="1"/>
    <xf numFmtId="0" fontId="1" fillId="0" borderId="2" xfId="0" applyFont="1" applyBorder="1" applyAlignment="1">
      <alignment horizontal="center"/>
    </xf>
    <xf numFmtId="0" fontId="1" fillId="0" borderId="0" xfId="0" applyFont="1" applyAlignment="1">
      <alignment horizontal="center"/>
    </xf>
    <xf numFmtId="0" fontId="1" fillId="0" borderId="8" xfId="0" applyFont="1" applyBorder="1" applyAlignment="1">
      <alignment horizontal="center"/>
    </xf>
    <xf numFmtId="0" fontId="0" fillId="0" borderId="8" xfId="0" applyBorder="1"/>
    <xf numFmtId="0" fontId="1" fillId="0" borderId="9" xfId="0" applyFont="1" applyBorder="1" applyAlignment="1">
      <alignment horizontal="center"/>
    </xf>
    <xf numFmtId="0" fontId="0" fillId="0" borderId="8" xfId="0" applyBorder="1" applyAlignment="1">
      <alignment horizontal="left"/>
    </xf>
    <xf numFmtId="0" fontId="1" fillId="0" borderId="10" xfId="0" applyFont="1" applyBorder="1" applyAlignment="1">
      <alignment horizontal="center"/>
    </xf>
    <xf numFmtId="0" fontId="0" fillId="0" borderId="11" xfId="0" applyBorder="1" applyAlignment="1">
      <alignment horizontal="left"/>
    </xf>
    <xf numFmtId="0" fontId="1" fillId="5" borderId="9" xfId="0" applyFont="1" applyFill="1" applyBorder="1" applyAlignment="1">
      <alignment horizontal="center"/>
    </xf>
    <xf numFmtId="0" fontId="0" fillId="5" borderId="0" xfId="0" applyFill="1" applyAlignment="1">
      <alignment horizontal="left"/>
    </xf>
    <xf numFmtId="0" fontId="1" fillId="0" borderId="4" xfId="0" applyFont="1" applyBorder="1" applyAlignment="1">
      <alignment horizontal="center"/>
    </xf>
    <xf numFmtId="0" fontId="0" fillId="0" borderId="4" xfId="0" applyBorder="1" applyAlignment="1">
      <alignment horizontal="left"/>
    </xf>
    <xf numFmtId="0" fontId="0" fillId="0" borderId="0" xfId="0" applyAlignment="1">
      <alignment vertical="top"/>
    </xf>
    <xf numFmtId="0" fontId="8" fillId="0" borderId="0" xfId="0" applyFont="1" applyAlignment="1">
      <alignment vertical="top" wrapText="1"/>
    </xf>
    <xf numFmtId="0" fontId="1" fillId="6" borderId="3" xfId="0" applyFont="1" applyFill="1" applyBorder="1" applyAlignment="1">
      <alignment horizontal="left" vertical="center"/>
    </xf>
    <xf numFmtId="0" fontId="0" fillId="0" borderId="0" xfId="0" applyAlignment="1">
      <alignment vertical="center" wrapText="1"/>
    </xf>
    <xf numFmtId="0" fontId="0" fillId="0" borderId="0" xfId="0" applyAlignment="1">
      <alignment horizontal="left" vertical="top"/>
    </xf>
    <xf numFmtId="0" fontId="1" fillId="6" borderId="3" xfId="0" applyFont="1" applyFill="1" applyBorder="1" applyAlignment="1">
      <alignment horizontal="center" vertical="center"/>
    </xf>
    <xf numFmtId="0" fontId="9" fillId="0" borderId="0" xfId="0" applyFont="1" applyAlignment="1">
      <alignment vertical="top" wrapText="1"/>
    </xf>
    <xf numFmtId="0" fontId="9" fillId="0" borderId="0" xfId="0" applyFont="1"/>
    <xf numFmtId="0" fontId="9" fillId="0" borderId="0" xfId="0" applyFont="1" applyAlignment="1">
      <alignment vertical="center"/>
    </xf>
    <xf numFmtId="0" fontId="9" fillId="0" borderId="0" xfId="0" applyFont="1" applyAlignment="1">
      <alignment horizontal="left" vertical="top" wrapText="1"/>
    </xf>
    <xf numFmtId="0" fontId="12" fillId="11" borderId="3" xfId="0" applyFont="1" applyFill="1" applyBorder="1" applyAlignment="1">
      <alignment horizontal="center" vertical="center" wrapText="1"/>
    </xf>
    <xf numFmtId="0" fontId="13" fillId="0" borderId="0" xfId="0" applyFont="1" applyAlignment="1">
      <alignment horizontal="center" vertical="center" wrapText="1"/>
    </xf>
    <xf numFmtId="0" fontId="14" fillId="0" borderId="3" xfId="0" applyFont="1" applyBorder="1" applyAlignment="1">
      <alignment horizontal="center" vertical="center" wrapText="1"/>
    </xf>
    <xf numFmtId="0" fontId="15" fillId="0" borderId="3" xfId="0" applyFont="1" applyBorder="1" applyAlignment="1">
      <alignment horizontal="left" vertical="center" wrapText="1"/>
    </xf>
    <xf numFmtId="0" fontId="21" fillId="0" borderId="9" xfId="0" applyFont="1" applyBorder="1" applyAlignment="1">
      <alignment horizontal="left" vertical="center" wrapText="1"/>
    </xf>
    <xf numFmtId="0" fontId="22" fillId="0" borderId="3" xfId="0" applyFont="1" applyBorder="1" applyAlignment="1">
      <alignment horizontal="center" vertical="center" wrapText="1"/>
    </xf>
    <xf numFmtId="0" fontId="0" fillId="12" borderId="0" xfId="0" applyFill="1"/>
    <xf numFmtId="0" fontId="23" fillId="13" borderId="1" xfId="0" applyFont="1" applyFill="1" applyBorder="1" applyAlignment="1">
      <alignment horizontal="left" vertical="center" wrapText="1"/>
    </xf>
    <xf numFmtId="0" fontId="13" fillId="14" borderId="1" xfId="0" applyFont="1" applyFill="1" applyBorder="1" applyAlignment="1">
      <alignment horizontal="center" vertical="center" wrapText="1"/>
    </xf>
    <xf numFmtId="0" fontId="23" fillId="15" borderId="1" xfId="0" applyFont="1" applyFill="1" applyBorder="1" applyAlignment="1">
      <alignment horizontal="left" vertical="center" wrapText="1"/>
    </xf>
    <xf numFmtId="0" fontId="13" fillId="14" borderId="0" xfId="0" applyFont="1" applyFill="1" applyAlignment="1">
      <alignment horizontal="center" vertical="center" wrapText="1"/>
    </xf>
    <xf numFmtId="0" fontId="24" fillId="16" borderId="3" xfId="0" applyFont="1" applyFill="1" applyBorder="1" applyAlignment="1">
      <alignment horizontal="center" vertical="center" wrapText="1"/>
    </xf>
    <xf numFmtId="0" fontId="13" fillId="14" borderId="26" xfId="0" applyFont="1" applyFill="1" applyBorder="1" applyAlignment="1">
      <alignment horizontal="center" vertical="center" wrapText="1"/>
    </xf>
    <xf numFmtId="0" fontId="23" fillId="15" borderId="27" xfId="0" applyFont="1" applyFill="1" applyBorder="1" applyAlignment="1">
      <alignment vertical="center" wrapText="1"/>
    </xf>
    <xf numFmtId="0" fontId="25" fillId="0" borderId="4" xfId="0" applyFont="1" applyBorder="1" applyAlignment="1">
      <alignment vertical="center" wrapText="1"/>
    </xf>
    <xf numFmtId="0" fontId="23" fillId="0" borderId="9" xfId="0" applyFont="1" applyBorder="1" applyAlignment="1">
      <alignment vertical="center" wrapText="1"/>
    </xf>
    <xf numFmtId="0" fontId="22" fillId="16" borderId="27" xfId="0" applyFont="1" applyFill="1" applyBorder="1" applyAlignment="1">
      <alignment horizontal="center" vertical="center" wrapText="1"/>
    </xf>
    <xf numFmtId="0" fontId="14" fillId="17" borderId="3" xfId="0" applyFont="1" applyFill="1" applyBorder="1" applyAlignment="1">
      <alignment horizontal="center" vertical="center" wrapText="1"/>
    </xf>
    <xf numFmtId="0" fontId="13" fillId="14" borderId="3" xfId="0" applyFont="1" applyFill="1" applyBorder="1" applyAlignment="1">
      <alignment horizontal="center" vertical="center" wrapText="1"/>
    </xf>
    <xf numFmtId="0" fontId="23" fillId="15" borderId="9" xfId="0" applyFont="1" applyFill="1" applyBorder="1" applyAlignment="1">
      <alignment horizontal="left" vertical="center" wrapText="1"/>
    </xf>
    <xf numFmtId="0" fontId="15" fillId="0" borderId="9" xfId="0" applyFont="1" applyBorder="1" applyAlignment="1">
      <alignment horizontal="left" vertical="center" wrapText="1"/>
    </xf>
    <xf numFmtId="0" fontId="22" fillId="17" borderId="28" xfId="0" applyFont="1" applyFill="1" applyBorder="1" applyAlignment="1">
      <alignment horizontal="center" vertical="center" wrapText="1"/>
    </xf>
    <xf numFmtId="0" fontId="0" fillId="0" borderId="1" xfId="0" applyNumberFormat="1" applyBorder="1"/>
    <xf numFmtId="164" fontId="3" fillId="0" borderId="1" xfId="0" applyNumberFormat="1" applyFont="1" applyBorder="1" applyAlignment="1">
      <alignment horizontal="right"/>
    </xf>
    <xf numFmtId="0" fontId="0" fillId="5" borderId="1" xfId="0" applyFill="1" applyBorder="1" applyAlignment="1">
      <alignment horizontal="left" vertical="top"/>
    </xf>
    <xf numFmtId="0" fontId="0" fillId="5" borderId="1" xfId="0" applyFill="1" applyBorder="1" applyAlignment="1">
      <alignment vertical="top"/>
    </xf>
    <xf numFmtId="164" fontId="3" fillId="5" borderId="1" xfId="0" applyNumberFormat="1" applyFont="1" applyFill="1" applyBorder="1" applyAlignment="1">
      <alignment horizontal="right"/>
    </xf>
    <xf numFmtId="0" fontId="0" fillId="5" borderId="1" xfId="0" applyFill="1" applyBorder="1"/>
    <xf numFmtId="0" fontId="4" fillId="5" borderId="1" xfId="0" applyFont="1" applyFill="1" applyBorder="1" applyAlignment="1">
      <alignment vertical="top" wrapText="1"/>
    </xf>
    <xf numFmtId="164" fontId="0" fillId="5" borderId="1" xfId="0" applyNumberFormat="1" applyFill="1" applyBorder="1"/>
    <xf numFmtId="0" fontId="0" fillId="5" borderId="0" xfId="0" applyFill="1"/>
    <xf numFmtId="0" fontId="4" fillId="0" borderId="1" xfId="0" applyFont="1" applyBorder="1" applyAlignment="1">
      <alignment vertical="top" wrapText="1"/>
    </xf>
    <xf numFmtId="164" fontId="3" fillId="5" borderId="1" xfId="0" applyNumberFormat="1" applyFont="1" applyFill="1" applyBorder="1"/>
    <xf numFmtId="0" fontId="0" fillId="0" borderId="0" xfId="0" applyAlignment="1">
      <alignment horizontal="center" vertical="top"/>
    </xf>
    <xf numFmtId="0" fontId="0" fillId="7" borderId="13" xfId="0" applyFill="1" applyBorder="1" applyAlignment="1">
      <alignment horizontal="left"/>
    </xf>
    <xf numFmtId="0" fontId="0" fillId="7" borderId="12" xfId="0" applyFill="1" applyBorder="1" applyAlignment="1">
      <alignment horizontal="left"/>
    </xf>
    <xf numFmtId="0" fontId="2" fillId="8" borderId="5" xfId="0" applyFont="1" applyFill="1" applyBorder="1" applyAlignment="1">
      <alignment horizontal="center" vertical="center"/>
    </xf>
    <xf numFmtId="0" fontId="2" fillId="8" borderId="18" xfId="0" applyFont="1" applyFill="1" applyBorder="1" applyAlignment="1">
      <alignment horizontal="center" vertical="center"/>
    </xf>
    <xf numFmtId="0" fontId="2" fillId="8" borderId="6" xfId="0" applyFont="1" applyFill="1" applyBorder="1" applyAlignment="1">
      <alignment horizontal="center" vertical="center"/>
    </xf>
    <xf numFmtId="0" fontId="0" fillId="7" borderId="5" xfId="0" applyFill="1" applyBorder="1" applyAlignment="1">
      <alignment horizontal="left" vertical="top" wrapText="1"/>
    </xf>
    <xf numFmtId="0" fontId="0" fillId="7" borderId="18" xfId="0" applyFill="1" applyBorder="1" applyAlignment="1">
      <alignment horizontal="left" vertical="top" wrapText="1"/>
    </xf>
    <xf numFmtId="0" fontId="0" fillId="7" borderId="6" xfId="0" applyFill="1" applyBorder="1" applyAlignment="1">
      <alignment horizontal="left" vertical="top" wrapText="1"/>
    </xf>
    <xf numFmtId="0" fontId="1" fillId="0" borderId="17" xfId="0" applyFont="1" applyBorder="1" applyAlignment="1">
      <alignment horizontal="center" vertical="top"/>
    </xf>
    <xf numFmtId="0" fontId="0" fillId="0" borderId="16" xfId="0" applyBorder="1" applyAlignment="1">
      <alignment horizontal="left" vertical="top" wrapText="1"/>
    </xf>
    <xf numFmtId="0" fontId="0" fillId="0" borderId="15" xfId="0" applyBorder="1" applyAlignment="1">
      <alignment horizontal="left" vertical="top" wrapText="1"/>
    </xf>
    <xf numFmtId="0" fontId="0" fillId="0" borderId="5" xfId="0" applyBorder="1" applyAlignment="1">
      <alignment vertical="center" wrapText="1"/>
    </xf>
    <xf numFmtId="0" fontId="0" fillId="0" borderId="18" xfId="0" applyBorder="1" applyAlignment="1">
      <alignment vertical="center" wrapText="1"/>
    </xf>
    <xf numFmtId="0" fontId="0" fillId="0" borderId="6" xfId="0" applyBorder="1" applyAlignment="1">
      <alignment vertical="center" wrapText="1"/>
    </xf>
    <xf numFmtId="0" fontId="1" fillId="0" borderId="13" xfId="0" applyFont="1" applyBorder="1" applyAlignment="1">
      <alignment horizontal="left" vertical="top"/>
    </xf>
    <xf numFmtId="0" fontId="1" fillId="0" borderId="12" xfId="0" applyFont="1" applyBorder="1" applyAlignment="1">
      <alignment horizontal="left" vertical="top"/>
    </xf>
    <xf numFmtId="0" fontId="1" fillId="0" borderId="14" xfId="0" applyFont="1" applyBorder="1" applyAlignment="1">
      <alignment horizontal="left" vertical="top"/>
    </xf>
    <xf numFmtId="0" fontId="0" fillId="0" borderId="18" xfId="0" applyBorder="1" applyAlignment="1">
      <alignment vertical="center"/>
    </xf>
    <xf numFmtId="0" fontId="0" fillId="0" borderId="6" xfId="0" applyBorder="1" applyAlignment="1">
      <alignment vertical="center"/>
    </xf>
    <xf numFmtId="0" fontId="0" fillId="0" borderId="22" xfId="0" applyBorder="1" applyAlignment="1">
      <alignment horizontal="center" vertical="top"/>
    </xf>
    <xf numFmtId="0" fontId="0" fillId="0" borderId="0" xfId="0" applyAlignment="1">
      <alignment horizontal="left" vertical="top"/>
    </xf>
    <xf numFmtId="0" fontId="10" fillId="9" borderId="0" xfId="0" applyFont="1" applyFill="1" applyAlignment="1">
      <alignment horizontal="center" vertical="top"/>
    </xf>
    <xf numFmtId="0" fontId="0" fillId="0" borderId="21" xfId="0" applyBorder="1" applyAlignment="1">
      <alignment horizontal="left" vertical="top" wrapText="1"/>
    </xf>
    <xf numFmtId="0" fontId="0" fillId="0" borderId="20" xfId="0" applyBorder="1" applyAlignment="1">
      <alignment horizontal="left" vertical="top"/>
    </xf>
    <xf numFmtId="0" fontId="0" fillId="0" borderId="19" xfId="0" applyBorder="1" applyAlignment="1">
      <alignment horizontal="left" vertical="top"/>
    </xf>
    <xf numFmtId="0" fontId="0" fillId="0" borderId="5" xfId="0" applyBorder="1" applyAlignment="1">
      <alignment horizontal="left" vertical="top" wrapText="1"/>
    </xf>
    <xf numFmtId="0" fontId="0" fillId="0" borderId="18" xfId="0" applyBorder="1" applyAlignment="1">
      <alignment horizontal="left" vertical="top" wrapText="1"/>
    </xf>
    <xf numFmtId="0" fontId="0" fillId="0" borderId="6" xfId="0" applyBorder="1" applyAlignment="1">
      <alignment horizontal="left" vertical="top" wrapText="1"/>
    </xf>
    <xf numFmtId="0" fontId="10" fillId="9" borderId="5" xfId="0" applyFont="1" applyFill="1" applyBorder="1" applyAlignment="1">
      <alignment horizontal="center" vertical="top"/>
    </xf>
    <xf numFmtId="0" fontId="10" fillId="9" borderId="18" xfId="0" applyFont="1" applyFill="1" applyBorder="1" applyAlignment="1">
      <alignment horizontal="center" vertical="top"/>
    </xf>
    <xf numFmtId="0" fontId="10" fillId="9" borderId="6" xfId="0" applyFont="1" applyFill="1" applyBorder="1" applyAlignment="1">
      <alignment horizontal="center" vertical="top"/>
    </xf>
    <xf numFmtId="0" fontId="11" fillId="10" borderId="5" xfId="0" applyFont="1" applyFill="1" applyBorder="1" applyAlignment="1">
      <alignment horizontal="center"/>
    </xf>
    <xf numFmtId="0" fontId="11" fillId="10" borderId="18" xfId="0" applyFont="1" applyFill="1" applyBorder="1" applyAlignment="1">
      <alignment horizontal="center"/>
    </xf>
    <xf numFmtId="0" fontId="11" fillId="10" borderId="6" xfId="0" applyFont="1" applyFill="1" applyBorder="1" applyAlignment="1">
      <alignment horizontal="center"/>
    </xf>
    <xf numFmtId="0" fontId="0" fillId="7" borderId="25" xfId="0" applyFill="1" applyBorder="1" applyAlignment="1">
      <alignment horizontal="left" vertical="center" wrapText="1"/>
    </xf>
    <xf numFmtId="0" fontId="0" fillId="7" borderId="24" xfId="0" applyFill="1" applyBorder="1" applyAlignment="1">
      <alignment horizontal="left" vertical="center" wrapText="1"/>
    </xf>
    <xf numFmtId="0" fontId="0" fillId="7" borderId="23" xfId="0" applyFill="1" applyBorder="1" applyAlignment="1">
      <alignment horizontal="left" vertical="center" wrapText="1"/>
    </xf>
    <xf numFmtId="0" fontId="0" fillId="0" borderId="25" xfId="0" applyBorder="1" applyAlignment="1">
      <alignment horizontal="left" vertical="center" wrapText="1"/>
    </xf>
    <xf numFmtId="0" fontId="0" fillId="0" borderId="24" xfId="0" applyBorder="1" applyAlignment="1">
      <alignment horizontal="left" vertical="center" wrapText="1"/>
    </xf>
    <xf numFmtId="0" fontId="0" fillId="0" borderId="23" xfId="0" applyBorder="1" applyAlignment="1">
      <alignment horizontal="left" vertical="center" wrapText="1"/>
    </xf>
    <xf numFmtId="0" fontId="1" fillId="5" borderId="5" xfId="0" applyFont="1" applyFill="1" applyBorder="1" applyAlignment="1">
      <alignment horizontal="center" vertical="center"/>
    </xf>
    <xf numFmtId="0" fontId="1" fillId="5" borderId="6"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4.png"/><Relationship Id="rId1" Type="http://schemas.openxmlformats.org/officeDocument/2006/relationships/image" Target="../media/image3.png"/></Relationships>
</file>

<file path=xl/drawings/_rels/vmlDrawing3.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466725</xdr:colOff>
          <xdr:row>13</xdr:row>
          <xdr:rowOff>28575</xdr:rowOff>
        </xdr:from>
        <xdr:to>
          <xdr:col>5</xdr:col>
          <xdr:colOff>561975</xdr:colOff>
          <xdr:row>23</xdr:row>
          <xdr:rowOff>19050</xdr:rowOff>
        </xdr:to>
        <xdr:sp macro="" textlink="">
          <xdr:nvSpPr>
            <xdr:cNvPr id="5121" name="Object 1" hidden="1">
              <a:extLst>
                <a:ext uri="{63B3BB69-23CF-44E3-9099-C40C66FF867C}">
                  <a14:compatExt spid="_x0000_s5121"/>
                </a:ext>
                <a:ext uri="{FF2B5EF4-FFF2-40B4-BE49-F238E27FC236}">
                  <a16:creationId xmlns:a16="http://schemas.microsoft.com/office/drawing/2014/main" id="{00000000-0008-0000-0200-000001140000}"/>
                </a:ext>
              </a:extLst>
            </xdr:cNvPr>
            <xdr:cNvSpPr/>
          </xdr:nvSpPr>
          <xdr:spPr bwMode="auto">
            <a:xfrm>
              <a:off x="0" y="0"/>
              <a:ext cx="0" cy="0"/>
            </a:xfrm>
            <a:prstGeom prst="rect">
              <a:avLst/>
            </a:prstGeom>
            <a:solidFill>
              <a:srgbClr val="FFFFFF" mc:Ignorable="a14" a14:legacySpreadsheetColorIndex="65"/>
            </a:solidFill>
            <a:ln w="9525">
              <a:solidFill>
                <a:srgbClr val="FFFFFF"/>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466725</xdr:colOff>
          <xdr:row>13</xdr:row>
          <xdr:rowOff>28575</xdr:rowOff>
        </xdr:from>
        <xdr:to>
          <xdr:col>5</xdr:col>
          <xdr:colOff>561975</xdr:colOff>
          <xdr:row>23</xdr:row>
          <xdr:rowOff>19050</xdr:rowOff>
        </xdr:to>
        <xdr:sp macro="" textlink="">
          <xdr:nvSpPr>
            <xdr:cNvPr id="5122" name="Object 2" hidden="1">
              <a:extLst>
                <a:ext uri="{63B3BB69-23CF-44E3-9099-C40C66FF867C}">
                  <a14:compatExt spid="_x0000_s5122"/>
                </a:ext>
                <a:ext uri="{FF2B5EF4-FFF2-40B4-BE49-F238E27FC236}">
                  <a16:creationId xmlns:a16="http://schemas.microsoft.com/office/drawing/2014/main" id="{00000000-0008-0000-0200-000002140000}"/>
                </a:ext>
              </a:extLst>
            </xdr:cNvPr>
            <xdr:cNvSpPr/>
          </xdr:nvSpPr>
          <xdr:spPr bwMode="auto">
            <a:xfrm>
              <a:off x="0" y="0"/>
              <a:ext cx="0" cy="0"/>
            </a:xfrm>
            <a:prstGeom prst="rect">
              <a:avLst/>
            </a:prstGeom>
            <a:solidFill>
              <a:srgbClr val="FFFFFF" mc:Ignorable="a14" a14:legacySpreadsheetColorIndex="65"/>
            </a:solidFill>
            <a:ln w="9525">
              <a:solidFill>
                <a:srgbClr val="FFFFFF"/>
              </a:solidFill>
              <a:miter lim="800000"/>
              <a:headEnd/>
              <a:tailEnd/>
            </a:ln>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200025</xdr:colOff>
      <xdr:row>13</xdr:row>
      <xdr:rowOff>123825</xdr:rowOff>
    </xdr:from>
    <xdr:to>
      <xdr:col>1</xdr:col>
      <xdr:colOff>6343650</xdr:colOff>
      <xdr:row>33</xdr:row>
      <xdr:rowOff>123825</xdr:rowOff>
    </xdr:to>
    <xdr:pic>
      <xdr:nvPicPr>
        <xdr:cNvPr id="2" name="Picture 1">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09625" y="5372100"/>
          <a:ext cx="6143625" cy="3810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590550</xdr:colOff>
      <xdr:row>83</xdr:row>
      <xdr:rowOff>161925</xdr:rowOff>
    </xdr:from>
    <xdr:to>
      <xdr:col>1</xdr:col>
      <xdr:colOff>5972175</xdr:colOff>
      <xdr:row>103</xdr:row>
      <xdr:rowOff>28575</xdr:rowOff>
    </xdr:to>
    <xdr:pic>
      <xdr:nvPicPr>
        <xdr:cNvPr id="3" name="Picture 2">
          <a:extLst>
            <a:ext uri="{FF2B5EF4-FFF2-40B4-BE49-F238E27FC236}">
              <a16:creationId xmlns:a16="http://schemas.microsoft.com/office/drawing/2014/main" id="{00000000-0008-0000-04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200150" y="22831425"/>
          <a:ext cx="5381625" cy="36766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409575</xdr:colOff>
      <xdr:row>48</xdr:row>
      <xdr:rowOff>0</xdr:rowOff>
    </xdr:from>
    <xdr:to>
      <xdr:col>1</xdr:col>
      <xdr:colOff>6153150</xdr:colOff>
      <xdr:row>72</xdr:row>
      <xdr:rowOff>28575</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019175" y="14487525"/>
          <a:ext cx="5743575" cy="46005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3.bin"/><Relationship Id="rId6" Type="http://schemas.openxmlformats.org/officeDocument/2006/relationships/package" Target="../embeddings/Microsoft_Word_Document1.docx"/><Relationship Id="rId5" Type="http://schemas.openxmlformats.org/officeDocument/2006/relationships/image" Target="../media/image1.emf"/><Relationship Id="rId4" Type="http://schemas.openxmlformats.org/officeDocument/2006/relationships/package" Target="../embeddings/Microsoft_Word_Document.docx"/></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75686-B21A-4149-B414-5FDB84257241}">
  <dimension ref="A1:Z100"/>
  <sheetViews>
    <sheetView tabSelected="1" zoomScaleNormal="100" workbookViewId="0">
      <pane ySplit="1" topLeftCell="A2" activePane="bottomLeft" state="frozen"/>
      <selection pane="bottomLeft" activeCell="B12" sqref="B12"/>
    </sheetView>
  </sheetViews>
  <sheetFormatPr defaultRowHeight="15" x14ac:dyDescent="0.25"/>
  <cols>
    <col min="1" max="2" width="25.7109375" style="11" customWidth="1"/>
    <col min="3" max="3" width="20.7109375" style="11" customWidth="1"/>
    <col min="4" max="4" width="20.7109375" style="13" customWidth="1"/>
    <col min="5" max="5" width="20.28515625" style="13" customWidth="1"/>
    <col min="6" max="6" width="9.140625" style="11"/>
    <col min="7" max="7" width="22.7109375" style="11" customWidth="1"/>
    <col min="8" max="8" width="15.7109375" style="11" customWidth="1"/>
    <col min="9" max="9" width="18.7109375" style="11" customWidth="1"/>
    <col min="10" max="11" width="26.5703125" style="13" customWidth="1"/>
    <col min="12" max="12" width="15.7109375" style="11" customWidth="1"/>
    <col min="13" max="13" width="20.140625" style="13" customWidth="1"/>
    <col min="14" max="14" width="15.7109375" style="11" customWidth="1"/>
    <col min="15" max="15" width="15.7109375" style="14" customWidth="1"/>
    <col min="16" max="17" width="12.7109375" style="11" customWidth="1"/>
    <col min="18" max="19" width="13.7109375" style="11" customWidth="1"/>
    <col min="20" max="20" width="14.7109375" style="11" customWidth="1"/>
    <col min="21" max="21" width="11.28515625" style="11" customWidth="1"/>
    <col min="22" max="22" width="9.140625" style="11"/>
    <col min="23" max="23" width="15.7109375" style="11" customWidth="1"/>
    <col min="24" max="24" width="40" style="11" bestFit="1" customWidth="1"/>
    <col min="25" max="26" width="22.7109375" style="11" customWidth="1"/>
    <col min="258" max="258" width="25.7109375" customWidth="1"/>
    <col min="259" max="260" width="20.7109375" customWidth="1"/>
    <col min="261" max="261" width="20.28515625" customWidth="1"/>
    <col min="263" max="263" width="22.7109375" customWidth="1"/>
    <col min="264" max="264" width="15.7109375" customWidth="1"/>
    <col min="265" max="265" width="18.7109375" customWidth="1"/>
    <col min="266" max="267" width="26.5703125" customWidth="1"/>
    <col min="268" max="268" width="15.7109375" customWidth="1"/>
    <col min="269" max="269" width="20.140625" customWidth="1"/>
    <col min="270" max="271" width="15.7109375" customWidth="1"/>
    <col min="272" max="273" width="12.7109375" customWidth="1"/>
    <col min="274" max="275" width="13.7109375" customWidth="1"/>
    <col min="276" max="276" width="14.7109375" customWidth="1"/>
    <col min="277" max="277" width="11.28515625" customWidth="1"/>
    <col min="279" max="279" width="15.7109375" customWidth="1"/>
    <col min="280" max="280" width="40" bestFit="1" customWidth="1"/>
    <col min="281" max="282" width="22.7109375" customWidth="1"/>
    <col min="514" max="514" width="25.7109375" customWidth="1"/>
    <col min="515" max="516" width="20.7109375" customWidth="1"/>
    <col min="517" max="517" width="20.28515625" customWidth="1"/>
    <col min="519" max="519" width="22.7109375" customWidth="1"/>
    <col min="520" max="520" width="15.7109375" customWidth="1"/>
    <col min="521" max="521" width="18.7109375" customWidth="1"/>
    <col min="522" max="523" width="26.5703125" customWidth="1"/>
    <col min="524" max="524" width="15.7109375" customWidth="1"/>
    <col min="525" max="525" width="20.140625" customWidth="1"/>
    <col min="526" max="527" width="15.7109375" customWidth="1"/>
    <col min="528" max="529" width="12.7109375" customWidth="1"/>
    <col min="530" max="531" width="13.7109375" customWidth="1"/>
    <col min="532" max="532" width="14.7109375" customWidth="1"/>
    <col min="533" max="533" width="11.28515625" customWidth="1"/>
    <col min="535" max="535" width="15.7109375" customWidth="1"/>
    <col min="536" max="536" width="40" bestFit="1" customWidth="1"/>
    <col min="537" max="538" width="22.7109375" customWidth="1"/>
    <col min="770" max="770" width="25.7109375" customWidth="1"/>
    <col min="771" max="772" width="20.7109375" customWidth="1"/>
    <col min="773" max="773" width="20.28515625" customWidth="1"/>
    <col min="775" max="775" width="22.7109375" customWidth="1"/>
    <col min="776" max="776" width="15.7109375" customWidth="1"/>
    <col min="777" max="777" width="18.7109375" customWidth="1"/>
    <col min="778" max="779" width="26.5703125" customWidth="1"/>
    <col min="780" max="780" width="15.7109375" customWidth="1"/>
    <col min="781" max="781" width="20.140625" customWidth="1"/>
    <col min="782" max="783" width="15.7109375" customWidth="1"/>
    <col min="784" max="785" width="12.7109375" customWidth="1"/>
    <col min="786" max="787" width="13.7109375" customWidth="1"/>
    <col min="788" max="788" width="14.7109375" customWidth="1"/>
    <col min="789" max="789" width="11.28515625" customWidth="1"/>
    <col min="791" max="791" width="15.7109375" customWidth="1"/>
    <col min="792" max="792" width="40" bestFit="1" customWidth="1"/>
    <col min="793" max="794" width="22.7109375" customWidth="1"/>
    <col min="1026" max="1026" width="25.7109375" customWidth="1"/>
    <col min="1027" max="1028" width="20.7109375" customWidth="1"/>
    <col min="1029" max="1029" width="20.28515625" customWidth="1"/>
    <col min="1031" max="1031" width="22.7109375" customWidth="1"/>
    <col min="1032" max="1032" width="15.7109375" customWidth="1"/>
    <col min="1033" max="1033" width="18.7109375" customWidth="1"/>
    <col min="1034" max="1035" width="26.5703125" customWidth="1"/>
    <col min="1036" max="1036" width="15.7109375" customWidth="1"/>
    <col min="1037" max="1037" width="20.140625" customWidth="1"/>
    <col min="1038" max="1039" width="15.7109375" customWidth="1"/>
    <col min="1040" max="1041" width="12.7109375" customWidth="1"/>
    <col min="1042" max="1043" width="13.7109375" customWidth="1"/>
    <col min="1044" max="1044" width="14.7109375" customWidth="1"/>
    <col min="1045" max="1045" width="11.28515625" customWidth="1"/>
    <col min="1047" max="1047" width="15.7109375" customWidth="1"/>
    <col min="1048" max="1048" width="40" bestFit="1" customWidth="1"/>
    <col min="1049" max="1050" width="22.7109375" customWidth="1"/>
    <col min="1282" max="1282" width="25.7109375" customWidth="1"/>
    <col min="1283" max="1284" width="20.7109375" customWidth="1"/>
    <col min="1285" max="1285" width="20.28515625" customWidth="1"/>
    <col min="1287" max="1287" width="22.7109375" customWidth="1"/>
    <col min="1288" max="1288" width="15.7109375" customWidth="1"/>
    <col min="1289" max="1289" width="18.7109375" customWidth="1"/>
    <col min="1290" max="1291" width="26.5703125" customWidth="1"/>
    <col min="1292" max="1292" width="15.7109375" customWidth="1"/>
    <col min="1293" max="1293" width="20.140625" customWidth="1"/>
    <col min="1294" max="1295" width="15.7109375" customWidth="1"/>
    <col min="1296" max="1297" width="12.7109375" customWidth="1"/>
    <col min="1298" max="1299" width="13.7109375" customWidth="1"/>
    <col min="1300" max="1300" width="14.7109375" customWidth="1"/>
    <col min="1301" max="1301" width="11.28515625" customWidth="1"/>
    <col min="1303" max="1303" width="15.7109375" customWidth="1"/>
    <col min="1304" max="1304" width="40" bestFit="1" customWidth="1"/>
    <col min="1305" max="1306" width="22.7109375" customWidth="1"/>
    <col min="1538" max="1538" width="25.7109375" customWidth="1"/>
    <col min="1539" max="1540" width="20.7109375" customWidth="1"/>
    <col min="1541" max="1541" width="20.28515625" customWidth="1"/>
    <col min="1543" max="1543" width="22.7109375" customWidth="1"/>
    <col min="1544" max="1544" width="15.7109375" customWidth="1"/>
    <col min="1545" max="1545" width="18.7109375" customWidth="1"/>
    <col min="1546" max="1547" width="26.5703125" customWidth="1"/>
    <col min="1548" max="1548" width="15.7109375" customWidth="1"/>
    <col min="1549" max="1549" width="20.140625" customWidth="1"/>
    <col min="1550" max="1551" width="15.7109375" customWidth="1"/>
    <col min="1552" max="1553" width="12.7109375" customWidth="1"/>
    <col min="1554" max="1555" width="13.7109375" customWidth="1"/>
    <col min="1556" max="1556" width="14.7109375" customWidth="1"/>
    <col min="1557" max="1557" width="11.28515625" customWidth="1"/>
    <col min="1559" max="1559" width="15.7109375" customWidth="1"/>
    <col min="1560" max="1560" width="40" bestFit="1" customWidth="1"/>
    <col min="1561" max="1562" width="22.7109375" customWidth="1"/>
    <col min="1794" max="1794" width="25.7109375" customWidth="1"/>
    <col min="1795" max="1796" width="20.7109375" customWidth="1"/>
    <col min="1797" max="1797" width="20.28515625" customWidth="1"/>
    <col min="1799" max="1799" width="22.7109375" customWidth="1"/>
    <col min="1800" max="1800" width="15.7109375" customWidth="1"/>
    <col min="1801" max="1801" width="18.7109375" customWidth="1"/>
    <col min="1802" max="1803" width="26.5703125" customWidth="1"/>
    <col min="1804" max="1804" width="15.7109375" customWidth="1"/>
    <col min="1805" max="1805" width="20.140625" customWidth="1"/>
    <col min="1806" max="1807" width="15.7109375" customWidth="1"/>
    <col min="1808" max="1809" width="12.7109375" customWidth="1"/>
    <col min="1810" max="1811" width="13.7109375" customWidth="1"/>
    <col min="1812" max="1812" width="14.7109375" customWidth="1"/>
    <col min="1813" max="1813" width="11.28515625" customWidth="1"/>
    <col min="1815" max="1815" width="15.7109375" customWidth="1"/>
    <col min="1816" max="1816" width="40" bestFit="1" customWidth="1"/>
    <col min="1817" max="1818" width="22.7109375" customWidth="1"/>
    <col min="2050" max="2050" width="25.7109375" customWidth="1"/>
    <col min="2051" max="2052" width="20.7109375" customWidth="1"/>
    <col min="2053" max="2053" width="20.28515625" customWidth="1"/>
    <col min="2055" max="2055" width="22.7109375" customWidth="1"/>
    <col min="2056" max="2056" width="15.7109375" customWidth="1"/>
    <col min="2057" max="2057" width="18.7109375" customWidth="1"/>
    <col min="2058" max="2059" width="26.5703125" customWidth="1"/>
    <col min="2060" max="2060" width="15.7109375" customWidth="1"/>
    <col min="2061" max="2061" width="20.140625" customWidth="1"/>
    <col min="2062" max="2063" width="15.7109375" customWidth="1"/>
    <col min="2064" max="2065" width="12.7109375" customWidth="1"/>
    <col min="2066" max="2067" width="13.7109375" customWidth="1"/>
    <col min="2068" max="2068" width="14.7109375" customWidth="1"/>
    <col min="2069" max="2069" width="11.28515625" customWidth="1"/>
    <col min="2071" max="2071" width="15.7109375" customWidth="1"/>
    <col min="2072" max="2072" width="40" bestFit="1" customWidth="1"/>
    <col min="2073" max="2074" width="22.7109375" customWidth="1"/>
    <col min="2306" max="2306" width="25.7109375" customWidth="1"/>
    <col min="2307" max="2308" width="20.7109375" customWidth="1"/>
    <col min="2309" max="2309" width="20.28515625" customWidth="1"/>
    <col min="2311" max="2311" width="22.7109375" customWidth="1"/>
    <col min="2312" max="2312" width="15.7109375" customWidth="1"/>
    <col min="2313" max="2313" width="18.7109375" customWidth="1"/>
    <col min="2314" max="2315" width="26.5703125" customWidth="1"/>
    <col min="2316" max="2316" width="15.7109375" customWidth="1"/>
    <col min="2317" max="2317" width="20.140625" customWidth="1"/>
    <col min="2318" max="2319" width="15.7109375" customWidth="1"/>
    <col min="2320" max="2321" width="12.7109375" customWidth="1"/>
    <col min="2322" max="2323" width="13.7109375" customWidth="1"/>
    <col min="2324" max="2324" width="14.7109375" customWidth="1"/>
    <col min="2325" max="2325" width="11.28515625" customWidth="1"/>
    <col min="2327" max="2327" width="15.7109375" customWidth="1"/>
    <col min="2328" max="2328" width="40" bestFit="1" customWidth="1"/>
    <col min="2329" max="2330" width="22.7109375" customWidth="1"/>
    <col min="2562" max="2562" width="25.7109375" customWidth="1"/>
    <col min="2563" max="2564" width="20.7109375" customWidth="1"/>
    <col min="2565" max="2565" width="20.28515625" customWidth="1"/>
    <col min="2567" max="2567" width="22.7109375" customWidth="1"/>
    <col min="2568" max="2568" width="15.7109375" customWidth="1"/>
    <col min="2569" max="2569" width="18.7109375" customWidth="1"/>
    <col min="2570" max="2571" width="26.5703125" customWidth="1"/>
    <col min="2572" max="2572" width="15.7109375" customWidth="1"/>
    <col min="2573" max="2573" width="20.140625" customWidth="1"/>
    <col min="2574" max="2575" width="15.7109375" customWidth="1"/>
    <col min="2576" max="2577" width="12.7109375" customWidth="1"/>
    <col min="2578" max="2579" width="13.7109375" customWidth="1"/>
    <col min="2580" max="2580" width="14.7109375" customWidth="1"/>
    <col min="2581" max="2581" width="11.28515625" customWidth="1"/>
    <col min="2583" max="2583" width="15.7109375" customWidth="1"/>
    <col min="2584" max="2584" width="40" bestFit="1" customWidth="1"/>
    <col min="2585" max="2586" width="22.7109375" customWidth="1"/>
    <col min="2818" max="2818" width="25.7109375" customWidth="1"/>
    <col min="2819" max="2820" width="20.7109375" customWidth="1"/>
    <col min="2821" max="2821" width="20.28515625" customWidth="1"/>
    <col min="2823" max="2823" width="22.7109375" customWidth="1"/>
    <col min="2824" max="2824" width="15.7109375" customWidth="1"/>
    <col min="2825" max="2825" width="18.7109375" customWidth="1"/>
    <col min="2826" max="2827" width="26.5703125" customWidth="1"/>
    <col min="2828" max="2828" width="15.7109375" customWidth="1"/>
    <col min="2829" max="2829" width="20.140625" customWidth="1"/>
    <col min="2830" max="2831" width="15.7109375" customWidth="1"/>
    <col min="2832" max="2833" width="12.7109375" customWidth="1"/>
    <col min="2834" max="2835" width="13.7109375" customWidth="1"/>
    <col min="2836" max="2836" width="14.7109375" customWidth="1"/>
    <col min="2837" max="2837" width="11.28515625" customWidth="1"/>
    <col min="2839" max="2839" width="15.7109375" customWidth="1"/>
    <col min="2840" max="2840" width="40" bestFit="1" customWidth="1"/>
    <col min="2841" max="2842" width="22.7109375" customWidth="1"/>
    <col min="3074" max="3074" width="25.7109375" customWidth="1"/>
    <col min="3075" max="3076" width="20.7109375" customWidth="1"/>
    <col min="3077" max="3077" width="20.28515625" customWidth="1"/>
    <col min="3079" max="3079" width="22.7109375" customWidth="1"/>
    <col min="3080" max="3080" width="15.7109375" customWidth="1"/>
    <col min="3081" max="3081" width="18.7109375" customWidth="1"/>
    <col min="3082" max="3083" width="26.5703125" customWidth="1"/>
    <col min="3084" max="3084" width="15.7109375" customWidth="1"/>
    <col min="3085" max="3085" width="20.140625" customWidth="1"/>
    <col min="3086" max="3087" width="15.7109375" customWidth="1"/>
    <col min="3088" max="3089" width="12.7109375" customWidth="1"/>
    <col min="3090" max="3091" width="13.7109375" customWidth="1"/>
    <col min="3092" max="3092" width="14.7109375" customWidth="1"/>
    <col min="3093" max="3093" width="11.28515625" customWidth="1"/>
    <col min="3095" max="3095" width="15.7109375" customWidth="1"/>
    <col min="3096" max="3096" width="40" bestFit="1" customWidth="1"/>
    <col min="3097" max="3098" width="22.7109375" customWidth="1"/>
    <col min="3330" max="3330" width="25.7109375" customWidth="1"/>
    <col min="3331" max="3332" width="20.7109375" customWidth="1"/>
    <col min="3333" max="3333" width="20.28515625" customWidth="1"/>
    <col min="3335" max="3335" width="22.7109375" customWidth="1"/>
    <col min="3336" max="3336" width="15.7109375" customWidth="1"/>
    <col min="3337" max="3337" width="18.7109375" customWidth="1"/>
    <col min="3338" max="3339" width="26.5703125" customWidth="1"/>
    <col min="3340" max="3340" width="15.7109375" customWidth="1"/>
    <col min="3341" max="3341" width="20.140625" customWidth="1"/>
    <col min="3342" max="3343" width="15.7109375" customWidth="1"/>
    <col min="3344" max="3345" width="12.7109375" customWidth="1"/>
    <col min="3346" max="3347" width="13.7109375" customWidth="1"/>
    <col min="3348" max="3348" width="14.7109375" customWidth="1"/>
    <col min="3349" max="3349" width="11.28515625" customWidth="1"/>
    <col min="3351" max="3351" width="15.7109375" customWidth="1"/>
    <col min="3352" max="3352" width="40" bestFit="1" customWidth="1"/>
    <col min="3353" max="3354" width="22.7109375" customWidth="1"/>
    <col min="3586" max="3586" width="25.7109375" customWidth="1"/>
    <col min="3587" max="3588" width="20.7109375" customWidth="1"/>
    <col min="3589" max="3589" width="20.28515625" customWidth="1"/>
    <col min="3591" max="3591" width="22.7109375" customWidth="1"/>
    <col min="3592" max="3592" width="15.7109375" customWidth="1"/>
    <col min="3593" max="3593" width="18.7109375" customWidth="1"/>
    <col min="3594" max="3595" width="26.5703125" customWidth="1"/>
    <col min="3596" max="3596" width="15.7109375" customWidth="1"/>
    <col min="3597" max="3597" width="20.140625" customWidth="1"/>
    <col min="3598" max="3599" width="15.7109375" customWidth="1"/>
    <col min="3600" max="3601" width="12.7109375" customWidth="1"/>
    <col min="3602" max="3603" width="13.7109375" customWidth="1"/>
    <col min="3604" max="3604" width="14.7109375" customWidth="1"/>
    <col min="3605" max="3605" width="11.28515625" customWidth="1"/>
    <col min="3607" max="3607" width="15.7109375" customWidth="1"/>
    <col min="3608" max="3608" width="40" bestFit="1" customWidth="1"/>
    <col min="3609" max="3610" width="22.7109375" customWidth="1"/>
    <col min="3842" max="3842" width="25.7109375" customWidth="1"/>
    <col min="3843" max="3844" width="20.7109375" customWidth="1"/>
    <col min="3845" max="3845" width="20.28515625" customWidth="1"/>
    <col min="3847" max="3847" width="22.7109375" customWidth="1"/>
    <col min="3848" max="3848" width="15.7109375" customWidth="1"/>
    <col min="3849" max="3849" width="18.7109375" customWidth="1"/>
    <col min="3850" max="3851" width="26.5703125" customWidth="1"/>
    <col min="3852" max="3852" width="15.7109375" customWidth="1"/>
    <col min="3853" max="3853" width="20.140625" customWidth="1"/>
    <col min="3854" max="3855" width="15.7109375" customWidth="1"/>
    <col min="3856" max="3857" width="12.7109375" customWidth="1"/>
    <col min="3858" max="3859" width="13.7109375" customWidth="1"/>
    <col min="3860" max="3860" width="14.7109375" customWidth="1"/>
    <col min="3861" max="3861" width="11.28515625" customWidth="1"/>
    <col min="3863" max="3863" width="15.7109375" customWidth="1"/>
    <col min="3864" max="3864" width="40" bestFit="1" customWidth="1"/>
    <col min="3865" max="3866" width="22.7109375" customWidth="1"/>
    <col min="4098" max="4098" width="25.7109375" customWidth="1"/>
    <col min="4099" max="4100" width="20.7109375" customWidth="1"/>
    <col min="4101" max="4101" width="20.28515625" customWidth="1"/>
    <col min="4103" max="4103" width="22.7109375" customWidth="1"/>
    <col min="4104" max="4104" width="15.7109375" customWidth="1"/>
    <col min="4105" max="4105" width="18.7109375" customWidth="1"/>
    <col min="4106" max="4107" width="26.5703125" customWidth="1"/>
    <col min="4108" max="4108" width="15.7109375" customWidth="1"/>
    <col min="4109" max="4109" width="20.140625" customWidth="1"/>
    <col min="4110" max="4111" width="15.7109375" customWidth="1"/>
    <col min="4112" max="4113" width="12.7109375" customWidth="1"/>
    <col min="4114" max="4115" width="13.7109375" customWidth="1"/>
    <col min="4116" max="4116" width="14.7109375" customWidth="1"/>
    <col min="4117" max="4117" width="11.28515625" customWidth="1"/>
    <col min="4119" max="4119" width="15.7109375" customWidth="1"/>
    <col min="4120" max="4120" width="40" bestFit="1" customWidth="1"/>
    <col min="4121" max="4122" width="22.7109375" customWidth="1"/>
    <col min="4354" max="4354" width="25.7109375" customWidth="1"/>
    <col min="4355" max="4356" width="20.7109375" customWidth="1"/>
    <col min="4357" max="4357" width="20.28515625" customWidth="1"/>
    <col min="4359" max="4359" width="22.7109375" customWidth="1"/>
    <col min="4360" max="4360" width="15.7109375" customWidth="1"/>
    <col min="4361" max="4361" width="18.7109375" customWidth="1"/>
    <col min="4362" max="4363" width="26.5703125" customWidth="1"/>
    <col min="4364" max="4364" width="15.7109375" customWidth="1"/>
    <col min="4365" max="4365" width="20.140625" customWidth="1"/>
    <col min="4366" max="4367" width="15.7109375" customWidth="1"/>
    <col min="4368" max="4369" width="12.7109375" customWidth="1"/>
    <col min="4370" max="4371" width="13.7109375" customWidth="1"/>
    <col min="4372" max="4372" width="14.7109375" customWidth="1"/>
    <col min="4373" max="4373" width="11.28515625" customWidth="1"/>
    <col min="4375" max="4375" width="15.7109375" customWidth="1"/>
    <col min="4376" max="4376" width="40" bestFit="1" customWidth="1"/>
    <col min="4377" max="4378" width="22.7109375" customWidth="1"/>
    <col min="4610" max="4610" width="25.7109375" customWidth="1"/>
    <col min="4611" max="4612" width="20.7109375" customWidth="1"/>
    <col min="4613" max="4613" width="20.28515625" customWidth="1"/>
    <col min="4615" max="4615" width="22.7109375" customWidth="1"/>
    <col min="4616" max="4616" width="15.7109375" customWidth="1"/>
    <col min="4617" max="4617" width="18.7109375" customWidth="1"/>
    <col min="4618" max="4619" width="26.5703125" customWidth="1"/>
    <col min="4620" max="4620" width="15.7109375" customWidth="1"/>
    <col min="4621" max="4621" width="20.140625" customWidth="1"/>
    <col min="4622" max="4623" width="15.7109375" customWidth="1"/>
    <col min="4624" max="4625" width="12.7109375" customWidth="1"/>
    <col min="4626" max="4627" width="13.7109375" customWidth="1"/>
    <col min="4628" max="4628" width="14.7109375" customWidth="1"/>
    <col min="4629" max="4629" width="11.28515625" customWidth="1"/>
    <col min="4631" max="4631" width="15.7109375" customWidth="1"/>
    <col min="4632" max="4632" width="40" bestFit="1" customWidth="1"/>
    <col min="4633" max="4634" width="22.7109375" customWidth="1"/>
    <col min="4866" max="4866" width="25.7109375" customWidth="1"/>
    <col min="4867" max="4868" width="20.7109375" customWidth="1"/>
    <col min="4869" max="4869" width="20.28515625" customWidth="1"/>
    <col min="4871" max="4871" width="22.7109375" customWidth="1"/>
    <col min="4872" max="4872" width="15.7109375" customWidth="1"/>
    <col min="4873" max="4873" width="18.7109375" customWidth="1"/>
    <col min="4874" max="4875" width="26.5703125" customWidth="1"/>
    <col min="4876" max="4876" width="15.7109375" customWidth="1"/>
    <col min="4877" max="4877" width="20.140625" customWidth="1"/>
    <col min="4878" max="4879" width="15.7109375" customWidth="1"/>
    <col min="4880" max="4881" width="12.7109375" customWidth="1"/>
    <col min="4882" max="4883" width="13.7109375" customWidth="1"/>
    <col min="4884" max="4884" width="14.7109375" customWidth="1"/>
    <col min="4885" max="4885" width="11.28515625" customWidth="1"/>
    <col min="4887" max="4887" width="15.7109375" customWidth="1"/>
    <col min="4888" max="4888" width="40" bestFit="1" customWidth="1"/>
    <col min="4889" max="4890" width="22.7109375" customWidth="1"/>
    <col min="5122" max="5122" width="25.7109375" customWidth="1"/>
    <col min="5123" max="5124" width="20.7109375" customWidth="1"/>
    <col min="5125" max="5125" width="20.28515625" customWidth="1"/>
    <col min="5127" max="5127" width="22.7109375" customWidth="1"/>
    <col min="5128" max="5128" width="15.7109375" customWidth="1"/>
    <col min="5129" max="5129" width="18.7109375" customWidth="1"/>
    <col min="5130" max="5131" width="26.5703125" customWidth="1"/>
    <col min="5132" max="5132" width="15.7109375" customWidth="1"/>
    <col min="5133" max="5133" width="20.140625" customWidth="1"/>
    <col min="5134" max="5135" width="15.7109375" customWidth="1"/>
    <col min="5136" max="5137" width="12.7109375" customWidth="1"/>
    <col min="5138" max="5139" width="13.7109375" customWidth="1"/>
    <col min="5140" max="5140" width="14.7109375" customWidth="1"/>
    <col min="5141" max="5141" width="11.28515625" customWidth="1"/>
    <col min="5143" max="5143" width="15.7109375" customWidth="1"/>
    <col min="5144" max="5144" width="40" bestFit="1" customWidth="1"/>
    <col min="5145" max="5146" width="22.7109375" customWidth="1"/>
    <col min="5378" max="5378" width="25.7109375" customWidth="1"/>
    <col min="5379" max="5380" width="20.7109375" customWidth="1"/>
    <col min="5381" max="5381" width="20.28515625" customWidth="1"/>
    <col min="5383" max="5383" width="22.7109375" customWidth="1"/>
    <col min="5384" max="5384" width="15.7109375" customWidth="1"/>
    <col min="5385" max="5385" width="18.7109375" customWidth="1"/>
    <col min="5386" max="5387" width="26.5703125" customWidth="1"/>
    <col min="5388" max="5388" width="15.7109375" customWidth="1"/>
    <col min="5389" max="5389" width="20.140625" customWidth="1"/>
    <col min="5390" max="5391" width="15.7109375" customWidth="1"/>
    <col min="5392" max="5393" width="12.7109375" customWidth="1"/>
    <col min="5394" max="5395" width="13.7109375" customWidth="1"/>
    <col min="5396" max="5396" width="14.7109375" customWidth="1"/>
    <col min="5397" max="5397" width="11.28515625" customWidth="1"/>
    <col min="5399" max="5399" width="15.7109375" customWidth="1"/>
    <col min="5400" max="5400" width="40" bestFit="1" customWidth="1"/>
    <col min="5401" max="5402" width="22.7109375" customWidth="1"/>
    <col min="5634" max="5634" width="25.7109375" customWidth="1"/>
    <col min="5635" max="5636" width="20.7109375" customWidth="1"/>
    <col min="5637" max="5637" width="20.28515625" customWidth="1"/>
    <col min="5639" max="5639" width="22.7109375" customWidth="1"/>
    <col min="5640" max="5640" width="15.7109375" customWidth="1"/>
    <col min="5641" max="5641" width="18.7109375" customWidth="1"/>
    <col min="5642" max="5643" width="26.5703125" customWidth="1"/>
    <col min="5644" max="5644" width="15.7109375" customWidth="1"/>
    <col min="5645" max="5645" width="20.140625" customWidth="1"/>
    <col min="5646" max="5647" width="15.7109375" customWidth="1"/>
    <col min="5648" max="5649" width="12.7109375" customWidth="1"/>
    <col min="5650" max="5651" width="13.7109375" customWidth="1"/>
    <col min="5652" max="5652" width="14.7109375" customWidth="1"/>
    <col min="5653" max="5653" width="11.28515625" customWidth="1"/>
    <col min="5655" max="5655" width="15.7109375" customWidth="1"/>
    <col min="5656" max="5656" width="40" bestFit="1" customWidth="1"/>
    <col min="5657" max="5658" width="22.7109375" customWidth="1"/>
    <col min="5890" max="5890" width="25.7109375" customWidth="1"/>
    <col min="5891" max="5892" width="20.7109375" customWidth="1"/>
    <col min="5893" max="5893" width="20.28515625" customWidth="1"/>
    <col min="5895" max="5895" width="22.7109375" customWidth="1"/>
    <col min="5896" max="5896" width="15.7109375" customWidth="1"/>
    <col min="5897" max="5897" width="18.7109375" customWidth="1"/>
    <col min="5898" max="5899" width="26.5703125" customWidth="1"/>
    <col min="5900" max="5900" width="15.7109375" customWidth="1"/>
    <col min="5901" max="5901" width="20.140625" customWidth="1"/>
    <col min="5902" max="5903" width="15.7109375" customWidth="1"/>
    <col min="5904" max="5905" width="12.7109375" customWidth="1"/>
    <col min="5906" max="5907" width="13.7109375" customWidth="1"/>
    <col min="5908" max="5908" width="14.7109375" customWidth="1"/>
    <col min="5909" max="5909" width="11.28515625" customWidth="1"/>
    <col min="5911" max="5911" width="15.7109375" customWidth="1"/>
    <col min="5912" max="5912" width="40" bestFit="1" customWidth="1"/>
    <col min="5913" max="5914" width="22.7109375" customWidth="1"/>
    <col min="6146" max="6146" width="25.7109375" customWidth="1"/>
    <col min="6147" max="6148" width="20.7109375" customWidth="1"/>
    <col min="6149" max="6149" width="20.28515625" customWidth="1"/>
    <col min="6151" max="6151" width="22.7109375" customWidth="1"/>
    <col min="6152" max="6152" width="15.7109375" customWidth="1"/>
    <col min="6153" max="6153" width="18.7109375" customWidth="1"/>
    <col min="6154" max="6155" width="26.5703125" customWidth="1"/>
    <col min="6156" max="6156" width="15.7109375" customWidth="1"/>
    <col min="6157" max="6157" width="20.140625" customWidth="1"/>
    <col min="6158" max="6159" width="15.7109375" customWidth="1"/>
    <col min="6160" max="6161" width="12.7109375" customWidth="1"/>
    <col min="6162" max="6163" width="13.7109375" customWidth="1"/>
    <col min="6164" max="6164" width="14.7109375" customWidth="1"/>
    <col min="6165" max="6165" width="11.28515625" customWidth="1"/>
    <col min="6167" max="6167" width="15.7109375" customWidth="1"/>
    <col min="6168" max="6168" width="40" bestFit="1" customWidth="1"/>
    <col min="6169" max="6170" width="22.7109375" customWidth="1"/>
    <col min="6402" max="6402" width="25.7109375" customWidth="1"/>
    <col min="6403" max="6404" width="20.7109375" customWidth="1"/>
    <col min="6405" max="6405" width="20.28515625" customWidth="1"/>
    <col min="6407" max="6407" width="22.7109375" customWidth="1"/>
    <col min="6408" max="6408" width="15.7109375" customWidth="1"/>
    <col min="6409" max="6409" width="18.7109375" customWidth="1"/>
    <col min="6410" max="6411" width="26.5703125" customWidth="1"/>
    <col min="6412" max="6412" width="15.7109375" customWidth="1"/>
    <col min="6413" max="6413" width="20.140625" customWidth="1"/>
    <col min="6414" max="6415" width="15.7109375" customWidth="1"/>
    <col min="6416" max="6417" width="12.7109375" customWidth="1"/>
    <col min="6418" max="6419" width="13.7109375" customWidth="1"/>
    <col min="6420" max="6420" width="14.7109375" customWidth="1"/>
    <col min="6421" max="6421" width="11.28515625" customWidth="1"/>
    <col min="6423" max="6423" width="15.7109375" customWidth="1"/>
    <col min="6424" max="6424" width="40" bestFit="1" customWidth="1"/>
    <col min="6425" max="6426" width="22.7109375" customWidth="1"/>
    <col min="6658" max="6658" width="25.7109375" customWidth="1"/>
    <col min="6659" max="6660" width="20.7109375" customWidth="1"/>
    <col min="6661" max="6661" width="20.28515625" customWidth="1"/>
    <col min="6663" max="6663" width="22.7109375" customWidth="1"/>
    <col min="6664" max="6664" width="15.7109375" customWidth="1"/>
    <col min="6665" max="6665" width="18.7109375" customWidth="1"/>
    <col min="6666" max="6667" width="26.5703125" customWidth="1"/>
    <col min="6668" max="6668" width="15.7109375" customWidth="1"/>
    <col min="6669" max="6669" width="20.140625" customWidth="1"/>
    <col min="6670" max="6671" width="15.7109375" customWidth="1"/>
    <col min="6672" max="6673" width="12.7109375" customWidth="1"/>
    <col min="6674" max="6675" width="13.7109375" customWidth="1"/>
    <col min="6676" max="6676" width="14.7109375" customWidth="1"/>
    <col min="6677" max="6677" width="11.28515625" customWidth="1"/>
    <col min="6679" max="6679" width="15.7109375" customWidth="1"/>
    <col min="6680" max="6680" width="40" bestFit="1" customWidth="1"/>
    <col min="6681" max="6682" width="22.7109375" customWidth="1"/>
    <col min="6914" max="6914" width="25.7109375" customWidth="1"/>
    <col min="6915" max="6916" width="20.7109375" customWidth="1"/>
    <col min="6917" max="6917" width="20.28515625" customWidth="1"/>
    <col min="6919" max="6919" width="22.7109375" customWidth="1"/>
    <col min="6920" max="6920" width="15.7109375" customWidth="1"/>
    <col min="6921" max="6921" width="18.7109375" customWidth="1"/>
    <col min="6922" max="6923" width="26.5703125" customWidth="1"/>
    <col min="6924" max="6924" width="15.7109375" customWidth="1"/>
    <col min="6925" max="6925" width="20.140625" customWidth="1"/>
    <col min="6926" max="6927" width="15.7109375" customWidth="1"/>
    <col min="6928" max="6929" width="12.7109375" customWidth="1"/>
    <col min="6930" max="6931" width="13.7109375" customWidth="1"/>
    <col min="6932" max="6932" width="14.7109375" customWidth="1"/>
    <col min="6933" max="6933" width="11.28515625" customWidth="1"/>
    <col min="6935" max="6935" width="15.7109375" customWidth="1"/>
    <col min="6936" max="6936" width="40" bestFit="1" customWidth="1"/>
    <col min="6937" max="6938" width="22.7109375" customWidth="1"/>
    <col min="7170" max="7170" width="25.7109375" customWidth="1"/>
    <col min="7171" max="7172" width="20.7109375" customWidth="1"/>
    <col min="7173" max="7173" width="20.28515625" customWidth="1"/>
    <col min="7175" max="7175" width="22.7109375" customWidth="1"/>
    <col min="7176" max="7176" width="15.7109375" customWidth="1"/>
    <col min="7177" max="7177" width="18.7109375" customWidth="1"/>
    <col min="7178" max="7179" width="26.5703125" customWidth="1"/>
    <col min="7180" max="7180" width="15.7109375" customWidth="1"/>
    <col min="7181" max="7181" width="20.140625" customWidth="1"/>
    <col min="7182" max="7183" width="15.7109375" customWidth="1"/>
    <col min="7184" max="7185" width="12.7109375" customWidth="1"/>
    <col min="7186" max="7187" width="13.7109375" customWidth="1"/>
    <col min="7188" max="7188" width="14.7109375" customWidth="1"/>
    <col min="7189" max="7189" width="11.28515625" customWidth="1"/>
    <col min="7191" max="7191" width="15.7109375" customWidth="1"/>
    <col min="7192" max="7192" width="40" bestFit="1" customWidth="1"/>
    <col min="7193" max="7194" width="22.7109375" customWidth="1"/>
    <col min="7426" max="7426" width="25.7109375" customWidth="1"/>
    <col min="7427" max="7428" width="20.7109375" customWidth="1"/>
    <col min="7429" max="7429" width="20.28515625" customWidth="1"/>
    <col min="7431" max="7431" width="22.7109375" customWidth="1"/>
    <col min="7432" max="7432" width="15.7109375" customWidth="1"/>
    <col min="7433" max="7433" width="18.7109375" customWidth="1"/>
    <col min="7434" max="7435" width="26.5703125" customWidth="1"/>
    <col min="7436" max="7436" width="15.7109375" customWidth="1"/>
    <col min="7437" max="7437" width="20.140625" customWidth="1"/>
    <col min="7438" max="7439" width="15.7109375" customWidth="1"/>
    <col min="7440" max="7441" width="12.7109375" customWidth="1"/>
    <col min="7442" max="7443" width="13.7109375" customWidth="1"/>
    <col min="7444" max="7444" width="14.7109375" customWidth="1"/>
    <col min="7445" max="7445" width="11.28515625" customWidth="1"/>
    <col min="7447" max="7447" width="15.7109375" customWidth="1"/>
    <col min="7448" max="7448" width="40" bestFit="1" customWidth="1"/>
    <col min="7449" max="7450" width="22.7109375" customWidth="1"/>
    <col min="7682" max="7682" width="25.7109375" customWidth="1"/>
    <col min="7683" max="7684" width="20.7109375" customWidth="1"/>
    <col min="7685" max="7685" width="20.28515625" customWidth="1"/>
    <col min="7687" max="7687" width="22.7109375" customWidth="1"/>
    <col min="7688" max="7688" width="15.7109375" customWidth="1"/>
    <col min="7689" max="7689" width="18.7109375" customWidth="1"/>
    <col min="7690" max="7691" width="26.5703125" customWidth="1"/>
    <col min="7692" max="7692" width="15.7109375" customWidth="1"/>
    <col min="7693" max="7693" width="20.140625" customWidth="1"/>
    <col min="7694" max="7695" width="15.7109375" customWidth="1"/>
    <col min="7696" max="7697" width="12.7109375" customWidth="1"/>
    <col min="7698" max="7699" width="13.7109375" customWidth="1"/>
    <col min="7700" max="7700" width="14.7109375" customWidth="1"/>
    <col min="7701" max="7701" width="11.28515625" customWidth="1"/>
    <col min="7703" max="7703" width="15.7109375" customWidth="1"/>
    <col min="7704" max="7704" width="40" bestFit="1" customWidth="1"/>
    <col min="7705" max="7706" width="22.7109375" customWidth="1"/>
    <col min="7938" max="7938" width="25.7109375" customWidth="1"/>
    <col min="7939" max="7940" width="20.7109375" customWidth="1"/>
    <col min="7941" max="7941" width="20.28515625" customWidth="1"/>
    <col min="7943" max="7943" width="22.7109375" customWidth="1"/>
    <col min="7944" max="7944" width="15.7109375" customWidth="1"/>
    <col min="7945" max="7945" width="18.7109375" customWidth="1"/>
    <col min="7946" max="7947" width="26.5703125" customWidth="1"/>
    <col min="7948" max="7948" width="15.7109375" customWidth="1"/>
    <col min="7949" max="7949" width="20.140625" customWidth="1"/>
    <col min="7950" max="7951" width="15.7109375" customWidth="1"/>
    <col min="7952" max="7953" width="12.7109375" customWidth="1"/>
    <col min="7954" max="7955" width="13.7109375" customWidth="1"/>
    <col min="7956" max="7956" width="14.7109375" customWidth="1"/>
    <col min="7957" max="7957" width="11.28515625" customWidth="1"/>
    <col min="7959" max="7959" width="15.7109375" customWidth="1"/>
    <col min="7960" max="7960" width="40" bestFit="1" customWidth="1"/>
    <col min="7961" max="7962" width="22.7109375" customWidth="1"/>
    <col min="8194" max="8194" width="25.7109375" customWidth="1"/>
    <col min="8195" max="8196" width="20.7109375" customWidth="1"/>
    <col min="8197" max="8197" width="20.28515625" customWidth="1"/>
    <col min="8199" max="8199" width="22.7109375" customWidth="1"/>
    <col min="8200" max="8200" width="15.7109375" customWidth="1"/>
    <col min="8201" max="8201" width="18.7109375" customWidth="1"/>
    <col min="8202" max="8203" width="26.5703125" customWidth="1"/>
    <col min="8204" max="8204" width="15.7109375" customWidth="1"/>
    <col min="8205" max="8205" width="20.140625" customWidth="1"/>
    <col min="8206" max="8207" width="15.7109375" customWidth="1"/>
    <col min="8208" max="8209" width="12.7109375" customWidth="1"/>
    <col min="8210" max="8211" width="13.7109375" customWidth="1"/>
    <col min="8212" max="8212" width="14.7109375" customWidth="1"/>
    <col min="8213" max="8213" width="11.28515625" customWidth="1"/>
    <col min="8215" max="8215" width="15.7109375" customWidth="1"/>
    <col min="8216" max="8216" width="40" bestFit="1" customWidth="1"/>
    <col min="8217" max="8218" width="22.7109375" customWidth="1"/>
    <col min="8450" max="8450" width="25.7109375" customWidth="1"/>
    <col min="8451" max="8452" width="20.7109375" customWidth="1"/>
    <col min="8453" max="8453" width="20.28515625" customWidth="1"/>
    <col min="8455" max="8455" width="22.7109375" customWidth="1"/>
    <col min="8456" max="8456" width="15.7109375" customWidth="1"/>
    <col min="8457" max="8457" width="18.7109375" customWidth="1"/>
    <col min="8458" max="8459" width="26.5703125" customWidth="1"/>
    <col min="8460" max="8460" width="15.7109375" customWidth="1"/>
    <col min="8461" max="8461" width="20.140625" customWidth="1"/>
    <col min="8462" max="8463" width="15.7109375" customWidth="1"/>
    <col min="8464" max="8465" width="12.7109375" customWidth="1"/>
    <col min="8466" max="8467" width="13.7109375" customWidth="1"/>
    <col min="8468" max="8468" width="14.7109375" customWidth="1"/>
    <col min="8469" max="8469" width="11.28515625" customWidth="1"/>
    <col min="8471" max="8471" width="15.7109375" customWidth="1"/>
    <col min="8472" max="8472" width="40" bestFit="1" customWidth="1"/>
    <col min="8473" max="8474" width="22.7109375" customWidth="1"/>
    <col min="8706" max="8706" width="25.7109375" customWidth="1"/>
    <col min="8707" max="8708" width="20.7109375" customWidth="1"/>
    <col min="8709" max="8709" width="20.28515625" customWidth="1"/>
    <col min="8711" max="8711" width="22.7109375" customWidth="1"/>
    <col min="8712" max="8712" width="15.7109375" customWidth="1"/>
    <col min="8713" max="8713" width="18.7109375" customWidth="1"/>
    <col min="8714" max="8715" width="26.5703125" customWidth="1"/>
    <col min="8716" max="8716" width="15.7109375" customWidth="1"/>
    <col min="8717" max="8717" width="20.140625" customWidth="1"/>
    <col min="8718" max="8719" width="15.7109375" customWidth="1"/>
    <col min="8720" max="8721" width="12.7109375" customWidth="1"/>
    <col min="8722" max="8723" width="13.7109375" customWidth="1"/>
    <col min="8724" max="8724" width="14.7109375" customWidth="1"/>
    <col min="8725" max="8725" width="11.28515625" customWidth="1"/>
    <col min="8727" max="8727" width="15.7109375" customWidth="1"/>
    <col min="8728" max="8728" width="40" bestFit="1" customWidth="1"/>
    <col min="8729" max="8730" width="22.7109375" customWidth="1"/>
    <col min="8962" max="8962" width="25.7109375" customWidth="1"/>
    <col min="8963" max="8964" width="20.7109375" customWidth="1"/>
    <col min="8965" max="8965" width="20.28515625" customWidth="1"/>
    <col min="8967" max="8967" width="22.7109375" customWidth="1"/>
    <col min="8968" max="8968" width="15.7109375" customWidth="1"/>
    <col min="8969" max="8969" width="18.7109375" customWidth="1"/>
    <col min="8970" max="8971" width="26.5703125" customWidth="1"/>
    <col min="8972" max="8972" width="15.7109375" customWidth="1"/>
    <col min="8973" max="8973" width="20.140625" customWidth="1"/>
    <col min="8974" max="8975" width="15.7109375" customWidth="1"/>
    <col min="8976" max="8977" width="12.7109375" customWidth="1"/>
    <col min="8978" max="8979" width="13.7109375" customWidth="1"/>
    <col min="8980" max="8980" width="14.7109375" customWidth="1"/>
    <col min="8981" max="8981" width="11.28515625" customWidth="1"/>
    <col min="8983" max="8983" width="15.7109375" customWidth="1"/>
    <col min="8984" max="8984" width="40" bestFit="1" customWidth="1"/>
    <col min="8985" max="8986" width="22.7109375" customWidth="1"/>
    <col min="9218" max="9218" width="25.7109375" customWidth="1"/>
    <col min="9219" max="9220" width="20.7109375" customWidth="1"/>
    <col min="9221" max="9221" width="20.28515625" customWidth="1"/>
    <col min="9223" max="9223" width="22.7109375" customWidth="1"/>
    <col min="9224" max="9224" width="15.7109375" customWidth="1"/>
    <col min="9225" max="9225" width="18.7109375" customWidth="1"/>
    <col min="9226" max="9227" width="26.5703125" customWidth="1"/>
    <col min="9228" max="9228" width="15.7109375" customWidth="1"/>
    <col min="9229" max="9229" width="20.140625" customWidth="1"/>
    <col min="9230" max="9231" width="15.7109375" customWidth="1"/>
    <col min="9232" max="9233" width="12.7109375" customWidth="1"/>
    <col min="9234" max="9235" width="13.7109375" customWidth="1"/>
    <col min="9236" max="9236" width="14.7109375" customWidth="1"/>
    <col min="9237" max="9237" width="11.28515625" customWidth="1"/>
    <col min="9239" max="9239" width="15.7109375" customWidth="1"/>
    <col min="9240" max="9240" width="40" bestFit="1" customWidth="1"/>
    <col min="9241" max="9242" width="22.7109375" customWidth="1"/>
    <col min="9474" max="9474" width="25.7109375" customWidth="1"/>
    <col min="9475" max="9476" width="20.7109375" customWidth="1"/>
    <col min="9477" max="9477" width="20.28515625" customWidth="1"/>
    <col min="9479" max="9479" width="22.7109375" customWidth="1"/>
    <col min="9480" max="9480" width="15.7109375" customWidth="1"/>
    <col min="9481" max="9481" width="18.7109375" customWidth="1"/>
    <col min="9482" max="9483" width="26.5703125" customWidth="1"/>
    <col min="9484" max="9484" width="15.7109375" customWidth="1"/>
    <col min="9485" max="9485" width="20.140625" customWidth="1"/>
    <col min="9486" max="9487" width="15.7109375" customWidth="1"/>
    <col min="9488" max="9489" width="12.7109375" customWidth="1"/>
    <col min="9490" max="9491" width="13.7109375" customWidth="1"/>
    <col min="9492" max="9492" width="14.7109375" customWidth="1"/>
    <col min="9493" max="9493" width="11.28515625" customWidth="1"/>
    <col min="9495" max="9495" width="15.7109375" customWidth="1"/>
    <col min="9496" max="9496" width="40" bestFit="1" customWidth="1"/>
    <col min="9497" max="9498" width="22.7109375" customWidth="1"/>
    <col min="9730" max="9730" width="25.7109375" customWidth="1"/>
    <col min="9731" max="9732" width="20.7109375" customWidth="1"/>
    <col min="9733" max="9733" width="20.28515625" customWidth="1"/>
    <col min="9735" max="9735" width="22.7109375" customWidth="1"/>
    <col min="9736" max="9736" width="15.7109375" customWidth="1"/>
    <col min="9737" max="9737" width="18.7109375" customWidth="1"/>
    <col min="9738" max="9739" width="26.5703125" customWidth="1"/>
    <col min="9740" max="9740" width="15.7109375" customWidth="1"/>
    <col min="9741" max="9741" width="20.140625" customWidth="1"/>
    <col min="9742" max="9743" width="15.7109375" customWidth="1"/>
    <col min="9744" max="9745" width="12.7109375" customWidth="1"/>
    <col min="9746" max="9747" width="13.7109375" customWidth="1"/>
    <col min="9748" max="9748" width="14.7109375" customWidth="1"/>
    <col min="9749" max="9749" width="11.28515625" customWidth="1"/>
    <col min="9751" max="9751" width="15.7109375" customWidth="1"/>
    <col min="9752" max="9752" width="40" bestFit="1" customWidth="1"/>
    <col min="9753" max="9754" width="22.7109375" customWidth="1"/>
    <col min="9986" max="9986" width="25.7109375" customWidth="1"/>
    <col min="9987" max="9988" width="20.7109375" customWidth="1"/>
    <col min="9989" max="9989" width="20.28515625" customWidth="1"/>
    <col min="9991" max="9991" width="22.7109375" customWidth="1"/>
    <col min="9992" max="9992" width="15.7109375" customWidth="1"/>
    <col min="9993" max="9993" width="18.7109375" customWidth="1"/>
    <col min="9994" max="9995" width="26.5703125" customWidth="1"/>
    <col min="9996" max="9996" width="15.7109375" customWidth="1"/>
    <col min="9997" max="9997" width="20.140625" customWidth="1"/>
    <col min="9998" max="9999" width="15.7109375" customWidth="1"/>
    <col min="10000" max="10001" width="12.7109375" customWidth="1"/>
    <col min="10002" max="10003" width="13.7109375" customWidth="1"/>
    <col min="10004" max="10004" width="14.7109375" customWidth="1"/>
    <col min="10005" max="10005" width="11.28515625" customWidth="1"/>
    <col min="10007" max="10007" width="15.7109375" customWidth="1"/>
    <col min="10008" max="10008" width="40" bestFit="1" customWidth="1"/>
    <col min="10009" max="10010" width="22.7109375" customWidth="1"/>
    <col min="10242" max="10242" width="25.7109375" customWidth="1"/>
    <col min="10243" max="10244" width="20.7109375" customWidth="1"/>
    <col min="10245" max="10245" width="20.28515625" customWidth="1"/>
    <col min="10247" max="10247" width="22.7109375" customWidth="1"/>
    <col min="10248" max="10248" width="15.7109375" customWidth="1"/>
    <col min="10249" max="10249" width="18.7109375" customWidth="1"/>
    <col min="10250" max="10251" width="26.5703125" customWidth="1"/>
    <col min="10252" max="10252" width="15.7109375" customWidth="1"/>
    <col min="10253" max="10253" width="20.140625" customWidth="1"/>
    <col min="10254" max="10255" width="15.7109375" customWidth="1"/>
    <col min="10256" max="10257" width="12.7109375" customWidth="1"/>
    <col min="10258" max="10259" width="13.7109375" customWidth="1"/>
    <col min="10260" max="10260" width="14.7109375" customWidth="1"/>
    <col min="10261" max="10261" width="11.28515625" customWidth="1"/>
    <col min="10263" max="10263" width="15.7109375" customWidth="1"/>
    <col min="10264" max="10264" width="40" bestFit="1" customWidth="1"/>
    <col min="10265" max="10266" width="22.7109375" customWidth="1"/>
    <col min="10498" max="10498" width="25.7109375" customWidth="1"/>
    <col min="10499" max="10500" width="20.7109375" customWidth="1"/>
    <col min="10501" max="10501" width="20.28515625" customWidth="1"/>
    <col min="10503" max="10503" width="22.7109375" customWidth="1"/>
    <col min="10504" max="10504" width="15.7109375" customWidth="1"/>
    <col min="10505" max="10505" width="18.7109375" customWidth="1"/>
    <col min="10506" max="10507" width="26.5703125" customWidth="1"/>
    <col min="10508" max="10508" width="15.7109375" customWidth="1"/>
    <col min="10509" max="10509" width="20.140625" customWidth="1"/>
    <col min="10510" max="10511" width="15.7109375" customWidth="1"/>
    <col min="10512" max="10513" width="12.7109375" customWidth="1"/>
    <col min="10514" max="10515" width="13.7109375" customWidth="1"/>
    <col min="10516" max="10516" width="14.7109375" customWidth="1"/>
    <col min="10517" max="10517" width="11.28515625" customWidth="1"/>
    <col min="10519" max="10519" width="15.7109375" customWidth="1"/>
    <col min="10520" max="10520" width="40" bestFit="1" customWidth="1"/>
    <col min="10521" max="10522" width="22.7109375" customWidth="1"/>
    <col min="10754" max="10754" width="25.7109375" customWidth="1"/>
    <col min="10755" max="10756" width="20.7109375" customWidth="1"/>
    <col min="10757" max="10757" width="20.28515625" customWidth="1"/>
    <col min="10759" max="10759" width="22.7109375" customWidth="1"/>
    <col min="10760" max="10760" width="15.7109375" customWidth="1"/>
    <col min="10761" max="10761" width="18.7109375" customWidth="1"/>
    <col min="10762" max="10763" width="26.5703125" customWidth="1"/>
    <col min="10764" max="10764" width="15.7109375" customWidth="1"/>
    <col min="10765" max="10765" width="20.140625" customWidth="1"/>
    <col min="10766" max="10767" width="15.7109375" customWidth="1"/>
    <col min="10768" max="10769" width="12.7109375" customWidth="1"/>
    <col min="10770" max="10771" width="13.7109375" customWidth="1"/>
    <col min="10772" max="10772" width="14.7109375" customWidth="1"/>
    <col min="10773" max="10773" width="11.28515625" customWidth="1"/>
    <col min="10775" max="10775" width="15.7109375" customWidth="1"/>
    <col min="10776" max="10776" width="40" bestFit="1" customWidth="1"/>
    <col min="10777" max="10778" width="22.7109375" customWidth="1"/>
    <col min="11010" max="11010" width="25.7109375" customWidth="1"/>
    <col min="11011" max="11012" width="20.7109375" customWidth="1"/>
    <col min="11013" max="11013" width="20.28515625" customWidth="1"/>
    <col min="11015" max="11015" width="22.7109375" customWidth="1"/>
    <col min="11016" max="11016" width="15.7109375" customWidth="1"/>
    <col min="11017" max="11017" width="18.7109375" customWidth="1"/>
    <col min="11018" max="11019" width="26.5703125" customWidth="1"/>
    <col min="11020" max="11020" width="15.7109375" customWidth="1"/>
    <col min="11021" max="11021" width="20.140625" customWidth="1"/>
    <col min="11022" max="11023" width="15.7109375" customWidth="1"/>
    <col min="11024" max="11025" width="12.7109375" customWidth="1"/>
    <col min="11026" max="11027" width="13.7109375" customWidth="1"/>
    <col min="11028" max="11028" width="14.7109375" customWidth="1"/>
    <col min="11029" max="11029" width="11.28515625" customWidth="1"/>
    <col min="11031" max="11031" width="15.7109375" customWidth="1"/>
    <col min="11032" max="11032" width="40" bestFit="1" customWidth="1"/>
    <col min="11033" max="11034" width="22.7109375" customWidth="1"/>
    <col min="11266" max="11266" width="25.7109375" customWidth="1"/>
    <col min="11267" max="11268" width="20.7109375" customWidth="1"/>
    <col min="11269" max="11269" width="20.28515625" customWidth="1"/>
    <col min="11271" max="11271" width="22.7109375" customWidth="1"/>
    <col min="11272" max="11272" width="15.7109375" customWidth="1"/>
    <col min="11273" max="11273" width="18.7109375" customWidth="1"/>
    <col min="11274" max="11275" width="26.5703125" customWidth="1"/>
    <col min="11276" max="11276" width="15.7109375" customWidth="1"/>
    <col min="11277" max="11277" width="20.140625" customWidth="1"/>
    <col min="11278" max="11279" width="15.7109375" customWidth="1"/>
    <col min="11280" max="11281" width="12.7109375" customWidth="1"/>
    <col min="11282" max="11283" width="13.7109375" customWidth="1"/>
    <col min="11284" max="11284" width="14.7109375" customWidth="1"/>
    <col min="11285" max="11285" width="11.28515625" customWidth="1"/>
    <col min="11287" max="11287" width="15.7109375" customWidth="1"/>
    <col min="11288" max="11288" width="40" bestFit="1" customWidth="1"/>
    <col min="11289" max="11290" width="22.7109375" customWidth="1"/>
    <col min="11522" max="11522" width="25.7109375" customWidth="1"/>
    <col min="11523" max="11524" width="20.7109375" customWidth="1"/>
    <col min="11525" max="11525" width="20.28515625" customWidth="1"/>
    <col min="11527" max="11527" width="22.7109375" customWidth="1"/>
    <col min="11528" max="11528" width="15.7109375" customWidth="1"/>
    <col min="11529" max="11529" width="18.7109375" customWidth="1"/>
    <col min="11530" max="11531" width="26.5703125" customWidth="1"/>
    <col min="11532" max="11532" width="15.7109375" customWidth="1"/>
    <col min="11533" max="11533" width="20.140625" customWidth="1"/>
    <col min="11534" max="11535" width="15.7109375" customWidth="1"/>
    <col min="11536" max="11537" width="12.7109375" customWidth="1"/>
    <col min="11538" max="11539" width="13.7109375" customWidth="1"/>
    <col min="11540" max="11540" width="14.7109375" customWidth="1"/>
    <col min="11541" max="11541" width="11.28515625" customWidth="1"/>
    <col min="11543" max="11543" width="15.7109375" customWidth="1"/>
    <col min="11544" max="11544" width="40" bestFit="1" customWidth="1"/>
    <col min="11545" max="11546" width="22.7109375" customWidth="1"/>
    <col min="11778" max="11778" width="25.7109375" customWidth="1"/>
    <col min="11779" max="11780" width="20.7109375" customWidth="1"/>
    <col min="11781" max="11781" width="20.28515625" customWidth="1"/>
    <col min="11783" max="11783" width="22.7109375" customWidth="1"/>
    <col min="11784" max="11784" width="15.7109375" customWidth="1"/>
    <col min="11785" max="11785" width="18.7109375" customWidth="1"/>
    <col min="11786" max="11787" width="26.5703125" customWidth="1"/>
    <col min="11788" max="11788" width="15.7109375" customWidth="1"/>
    <col min="11789" max="11789" width="20.140625" customWidth="1"/>
    <col min="11790" max="11791" width="15.7109375" customWidth="1"/>
    <col min="11792" max="11793" width="12.7109375" customWidth="1"/>
    <col min="11794" max="11795" width="13.7109375" customWidth="1"/>
    <col min="11796" max="11796" width="14.7109375" customWidth="1"/>
    <col min="11797" max="11797" width="11.28515625" customWidth="1"/>
    <col min="11799" max="11799" width="15.7109375" customWidth="1"/>
    <col min="11800" max="11800" width="40" bestFit="1" customWidth="1"/>
    <col min="11801" max="11802" width="22.7109375" customWidth="1"/>
    <col min="12034" max="12034" width="25.7109375" customWidth="1"/>
    <col min="12035" max="12036" width="20.7109375" customWidth="1"/>
    <col min="12037" max="12037" width="20.28515625" customWidth="1"/>
    <col min="12039" max="12039" width="22.7109375" customWidth="1"/>
    <col min="12040" max="12040" width="15.7109375" customWidth="1"/>
    <col min="12041" max="12041" width="18.7109375" customWidth="1"/>
    <col min="12042" max="12043" width="26.5703125" customWidth="1"/>
    <col min="12044" max="12044" width="15.7109375" customWidth="1"/>
    <col min="12045" max="12045" width="20.140625" customWidth="1"/>
    <col min="12046" max="12047" width="15.7109375" customWidth="1"/>
    <col min="12048" max="12049" width="12.7109375" customWidth="1"/>
    <col min="12050" max="12051" width="13.7109375" customWidth="1"/>
    <col min="12052" max="12052" width="14.7109375" customWidth="1"/>
    <col min="12053" max="12053" width="11.28515625" customWidth="1"/>
    <col min="12055" max="12055" width="15.7109375" customWidth="1"/>
    <col min="12056" max="12056" width="40" bestFit="1" customWidth="1"/>
    <col min="12057" max="12058" width="22.7109375" customWidth="1"/>
    <col min="12290" max="12290" width="25.7109375" customWidth="1"/>
    <col min="12291" max="12292" width="20.7109375" customWidth="1"/>
    <col min="12293" max="12293" width="20.28515625" customWidth="1"/>
    <col min="12295" max="12295" width="22.7109375" customWidth="1"/>
    <col min="12296" max="12296" width="15.7109375" customWidth="1"/>
    <col min="12297" max="12297" width="18.7109375" customWidth="1"/>
    <col min="12298" max="12299" width="26.5703125" customWidth="1"/>
    <col min="12300" max="12300" width="15.7109375" customWidth="1"/>
    <col min="12301" max="12301" width="20.140625" customWidth="1"/>
    <col min="12302" max="12303" width="15.7109375" customWidth="1"/>
    <col min="12304" max="12305" width="12.7109375" customWidth="1"/>
    <col min="12306" max="12307" width="13.7109375" customWidth="1"/>
    <col min="12308" max="12308" width="14.7109375" customWidth="1"/>
    <col min="12309" max="12309" width="11.28515625" customWidth="1"/>
    <col min="12311" max="12311" width="15.7109375" customWidth="1"/>
    <col min="12312" max="12312" width="40" bestFit="1" customWidth="1"/>
    <col min="12313" max="12314" width="22.7109375" customWidth="1"/>
    <col min="12546" max="12546" width="25.7109375" customWidth="1"/>
    <col min="12547" max="12548" width="20.7109375" customWidth="1"/>
    <col min="12549" max="12549" width="20.28515625" customWidth="1"/>
    <col min="12551" max="12551" width="22.7109375" customWidth="1"/>
    <col min="12552" max="12552" width="15.7109375" customWidth="1"/>
    <col min="12553" max="12553" width="18.7109375" customWidth="1"/>
    <col min="12554" max="12555" width="26.5703125" customWidth="1"/>
    <col min="12556" max="12556" width="15.7109375" customWidth="1"/>
    <col min="12557" max="12557" width="20.140625" customWidth="1"/>
    <col min="12558" max="12559" width="15.7109375" customWidth="1"/>
    <col min="12560" max="12561" width="12.7109375" customWidth="1"/>
    <col min="12562" max="12563" width="13.7109375" customWidth="1"/>
    <col min="12564" max="12564" width="14.7109375" customWidth="1"/>
    <col min="12565" max="12565" width="11.28515625" customWidth="1"/>
    <col min="12567" max="12567" width="15.7109375" customWidth="1"/>
    <col min="12568" max="12568" width="40" bestFit="1" customWidth="1"/>
    <col min="12569" max="12570" width="22.7109375" customWidth="1"/>
    <col min="12802" max="12802" width="25.7109375" customWidth="1"/>
    <col min="12803" max="12804" width="20.7109375" customWidth="1"/>
    <col min="12805" max="12805" width="20.28515625" customWidth="1"/>
    <col min="12807" max="12807" width="22.7109375" customWidth="1"/>
    <col min="12808" max="12808" width="15.7109375" customWidth="1"/>
    <col min="12809" max="12809" width="18.7109375" customWidth="1"/>
    <col min="12810" max="12811" width="26.5703125" customWidth="1"/>
    <col min="12812" max="12812" width="15.7109375" customWidth="1"/>
    <col min="12813" max="12813" width="20.140625" customWidth="1"/>
    <col min="12814" max="12815" width="15.7109375" customWidth="1"/>
    <col min="12816" max="12817" width="12.7109375" customWidth="1"/>
    <col min="12818" max="12819" width="13.7109375" customWidth="1"/>
    <col min="12820" max="12820" width="14.7109375" customWidth="1"/>
    <col min="12821" max="12821" width="11.28515625" customWidth="1"/>
    <col min="12823" max="12823" width="15.7109375" customWidth="1"/>
    <col min="12824" max="12824" width="40" bestFit="1" customWidth="1"/>
    <col min="12825" max="12826" width="22.7109375" customWidth="1"/>
    <col min="13058" max="13058" width="25.7109375" customWidth="1"/>
    <col min="13059" max="13060" width="20.7109375" customWidth="1"/>
    <col min="13061" max="13061" width="20.28515625" customWidth="1"/>
    <col min="13063" max="13063" width="22.7109375" customWidth="1"/>
    <col min="13064" max="13064" width="15.7109375" customWidth="1"/>
    <col min="13065" max="13065" width="18.7109375" customWidth="1"/>
    <col min="13066" max="13067" width="26.5703125" customWidth="1"/>
    <col min="13068" max="13068" width="15.7109375" customWidth="1"/>
    <col min="13069" max="13069" width="20.140625" customWidth="1"/>
    <col min="13070" max="13071" width="15.7109375" customWidth="1"/>
    <col min="13072" max="13073" width="12.7109375" customWidth="1"/>
    <col min="13074" max="13075" width="13.7109375" customWidth="1"/>
    <col min="13076" max="13076" width="14.7109375" customWidth="1"/>
    <col min="13077" max="13077" width="11.28515625" customWidth="1"/>
    <col min="13079" max="13079" width="15.7109375" customWidth="1"/>
    <col min="13080" max="13080" width="40" bestFit="1" customWidth="1"/>
    <col min="13081" max="13082" width="22.7109375" customWidth="1"/>
    <col min="13314" max="13314" width="25.7109375" customWidth="1"/>
    <col min="13315" max="13316" width="20.7109375" customWidth="1"/>
    <col min="13317" max="13317" width="20.28515625" customWidth="1"/>
    <col min="13319" max="13319" width="22.7109375" customWidth="1"/>
    <col min="13320" max="13320" width="15.7109375" customWidth="1"/>
    <col min="13321" max="13321" width="18.7109375" customWidth="1"/>
    <col min="13322" max="13323" width="26.5703125" customWidth="1"/>
    <col min="13324" max="13324" width="15.7109375" customWidth="1"/>
    <col min="13325" max="13325" width="20.140625" customWidth="1"/>
    <col min="13326" max="13327" width="15.7109375" customWidth="1"/>
    <col min="13328" max="13329" width="12.7109375" customWidth="1"/>
    <col min="13330" max="13331" width="13.7109375" customWidth="1"/>
    <col min="13332" max="13332" width="14.7109375" customWidth="1"/>
    <col min="13333" max="13333" width="11.28515625" customWidth="1"/>
    <col min="13335" max="13335" width="15.7109375" customWidth="1"/>
    <col min="13336" max="13336" width="40" bestFit="1" customWidth="1"/>
    <col min="13337" max="13338" width="22.7109375" customWidth="1"/>
    <col min="13570" max="13570" width="25.7109375" customWidth="1"/>
    <col min="13571" max="13572" width="20.7109375" customWidth="1"/>
    <col min="13573" max="13573" width="20.28515625" customWidth="1"/>
    <col min="13575" max="13575" width="22.7109375" customWidth="1"/>
    <col min="13576" max="13576" width="15.7109375" customWidth="1"/>
    <col min="13577" max="13577" width="18.7109375" customWidth="1"/>
    <col min="13578" max="13579" width="26.5703125" customWidth="1"/>
    <col min="13580" max="13580" width="15.7109375" customWidth="1"/>
    <col min="13581" max="13581" width="20.140625" customWidth="1"/>
    <col min="13582" max="13583" width="15.7109375" customWidth="1"/>
    <col min="13584" max="13585" width="12.7109375" customWidth="1"/>
    <col min="13586" max="13587" width="13.7109375" customWidth="1"/>
    <col min="13588" max="13588" width="14.7109375" customWidth="1"/>
    <col min="13589" max="13589" width="11.28515625" customWidth="1"/>
    <col min="13591" max="13591" width="15.7109375" customWidth="1"/>
    <col min="13592" max="13592" width="40" bestFit="1" customWidth="1"/>
    <col min="13593" max="13594" width="22.7109375" customWidth="1"/>
    <col min="13826" max="13826" width="25.7109375" customWidth="1"/>
    <col min="13827" max="13828" width="20.7109375" customWidth="1"/>
    <col min="13829" max="13829" width="20.28515625" customWidth="1"/>
    <col min="13831" max="13831" width="22.7109375" customWidth="1"/>
    <col min="13832" max="13832" width="15.7109375" customWidth="1"/>
    <col min="13833" max="13833" width="18.7109375" customWidth="1"/>
    <col min="13834" max="13835" width="26.5703125" customWidth="1"/>
    <col min="13836" max="13836" width="15.7109375" customWidth="1"/>
    <col min="13837" max="13837" width="20.140625" customWidth="1"/>
    <col min="13838" max="13839" width="15.7109375" customWidth="1"/>
    <col min="13840" max="13841" width="12.7109375" customWidth="1"/>
    <col min="13842" max="13843" width="13.7109375" customWidth="1"/>
    <col min="13844" max="13844" width="14.7109375" customWidth="1"/>
    <col min="13845" max="13845" width="11.28515625" customWidth="1"/>
    <col min="13847" max="13847" width="15.7109375" customWidth="1"/>
    <col min="13848" max="13848" width="40" bestFit="1" customWidth="1"/>
    <col min="13849" max="13850" width="22.7109375" customWidth="1"/>
    <col min="14082" max="14082" width="25.7109375" customWidth="1"/>
    <col min="14083" max="14084" width="20.7109375" customWidth="1"/>
    <col min="14085" max="14085" width="20.28515625" customWidth="1"/>
    <col min="14087" max="14087" width="22.7109375" customWidth="1"/>
    <col min="14088" max="14088" width="15.7109375" customWidth="1"/>
    <col min="14089" max="14089" width="18.7109375" customWidth="1"/>
    <col min="14090" max="14091" width="26.5703125" customWidth="1"/>
    <col min="14092" max="14092" width="15.7109375" customWidth="1"/>
    <col min="14093" max="14093" width="20.140625" customWidth="1"/>
    <col min="14094" max="14095" width="15.7109375" customWidth="1"/>
    <col min="14096" max="14097" width="12.7109375" customWidth="1"/>
    <col min="14098" max="14099" width="13.7109375" customWidth="1"/>
    <col min="14100" max="14100" width="14.7109375" customWidth="1"/>
    <col min="14101" max="14101" width="11.28515625" customWidth="1"/>
    <col min="14103" max="14103" width="15.7109375" customWidth="1"/>
    <col min="14104" max="14104" width="40" bestFit="1" customWidth="1"/>
    <col min="14105" max="14106" width="22.7109375" customWidth="1"/>
    <col min="14338" max="14338" width="25.7109375" customWidth="1"/>
    <col min="14339" max="14340" width="20.7109375" customWidth="1"/>
    <col min="14341" max="14341" width="20.28515625" customWidth="1"/>
    <col min="14343" max="14343" width="22.7109375" customWidth="1"/>
    <col min="14344" max="14344" width="15.7109375" customWidth="1"/>
    <col min="14345" max="14345" width="18.7109375" customWidth="1"/>
    <col min="14346" max="14347" width="26.5703125" customWidth="1"/>
    <col min="14348" max="14348" width="15.7109375" customWidth="1"/>
    <col min="14349" max="14349" width="20.140625" customWidth="1"/>
    <col min="14350" max="14351" width="15.7109375" customWidth="1"/>
    <col min="14352" max="14353" width="12.7109375" customWidth="1"/>
    <col min="14354" max="14355" width="13.7109375" customWidth="1"/>
    <col min="14356" max="14356" width="14.7109375" customWidth="1"/>
    <col min="14357" max="14357" width="11.28515625" customWidth="1"/>
    <col min="14359" max="14359" width="15.7109375" customWidth="1"/>
    <col min="14360" max="14360" width="40" bestFit="1" customWidth="1"/>
    <col min="14361" max="14362" width="22.7109375" customWidth="1"/>
    <col min="14594" max="14594" width="25.7109375" customWidth="1"/>
    <col min="14595" max="14596" width="20.7109375" customWidth="1"/>
    <col min="14597" max="14597" width="20.28515625" customWidth="1"/>
    <col min="14599" max="14599" width="22.7109375" customWidth="1"/>
    <col min="14600" max="14600" width="15.7109375" customWidth="1"/>
    <col min="14601" max="14601" width="18.7109375" customWidth="1"/>
    <col min="14602" max="14603" width="26.5703125" customWidth="1"/>
    <col min="14604" max="14604" width="15.7109375" customWidth="1"/>
    <col min="14605" max="14605" width="20.140625" customWidth="1"/>
    <col min="14606" max="14607" width="15.7109375" customWidth="1"/>
    <col min="14608" max="14609" width="12.7109375" customWidth="1"/>
    <col min="14610" max="14611" width="13.7109375" customWidth="1"/>
    <col min="14612" max="14612" width="14.7109375" customWidth="1"/>
    <col min="14613" max="14613" width="11.28515625" customWidth="1"/>
    <col min="14615" max="14615" width="15.7109375" customWidth="1"/>
    <col min="14616" max="14616" width="40" bestFit="1" customWidth="1"/>
    <col min="14617" max="14618" width="22.7109375" customWidth="1"/>
    <col min="14850" max="14850" width="25.7109375" customWidth="1"/>
    <col min="14851" max="14852" width="20.7109375" customWidth="1"/>
    <col min="14853" max="14853" width="20.28515625" customWidth="1"/>
    <col min="14855" max="14855" width="22.7109375" customWidth="1"/>
    <col min="14856" max="14856" width="15.7109375" customWidth="1"/>
    <col min="14857" max="14857" width="18.7109375" customWidth="1"/>
    <col min="14858" max="14859" width="26.5703125" customWidth="1"/>
    <col min="14860" max="14860" width="15.7109375" customWidth="1"/>
    <col min="14861" max="14861" width="20.140625" customWidth="1"/>
    <col min="14862" max="14863" width="15.7109375" customWidth="1"/>
    <col min="14864" max="14865" width="12.7109375" customWidth="1"/>
    <col min="14866" max="14867" width="13.7109375" customWidth="1"/>
    <col min="14868" max="14868" width="14.7109375" customWidth="1"/>
    <col min="14869" max="14869" width="11.28515625" customWidth="1"/>
    <col min="14871" max="14871" width="15.7109375" customWidth="1"/>
    <col min="14872" max="14872" width="40" bestFit="1" customWidth="1"/>
    <col min="14873" max="14874" width="22.7109375" customWidth="1"/>
    <col min="15106" max="15106" width="25.7109375" customWidth="1"/>
    <col min="15107" max="15108" width="20.7109375" customWidth="1"/>
    <col min="15109" max="15109" width="20.28515625" customWidth="1"/>
    <col min="15111" max="15111" width="22.7109375" customWidth="1"/>
    <col min="15112" max="15112" width="15.7109375" customWidth="1"/>
    <col min="15113" max="15113" width="18.7109375" customWidth="1"/>
    <col min="15114" max="15115" width="26.5703125" customWidth="1"/>
    <col min="15116" max="15116" width="15.7109375" customWidth="1"/>
    <col min="15117" max="15117" width="20.140625" customWidth="1"/>
    <col min="15118" max="15119" width="15.7109375" customWidth="1"/>
    <col min="15120" max="15121" width="12.7109375" customWidth="1"/>
    <col min="15122" max="15123" width="13.7109375" customWidth="1"/>
    <col min="15124" max="15124" width="14.7109375" customWidth="1"/>
    <col min="15125" max="15125" width="11.28515625" customWidth="1"/>
    <col min="15127" max="15127" width="15.7109375" customWidth="1"/>
    <col min="15128" max="15128" width="40" bestFit="1" customWidth="1"/>
    <col min="15129" max="15130" width="22.7109375" customWidth="1"/>
    <col min="15362" max="15362" width="25.7109375" customWidth="1"/>
    <col min="15363" max="15364" width="20.7109375" customWidth="1"/>
    <col min="15365" max="15365" width="20.28515625" customWidth="1"/>
    <col min="15367" max="15367" width="22.7109375" customWidth="1"/>
    <col min="15368" max="15368" width="15.7109375" customWidth="1"/>
    <col min="15369" max="15369" width="18.7109375" customWidth="1"/>
    <col min="15370" max="15371" width="26.5703125" customWidth="1"/>
    <col min="15372" max="15372" width="15.7109375" customWidth="1"/>
    <col min="15373" max="15373" width="20.140625" customWidth="1"/>
    <col min="15374" max="15375" width="15.7109375" customWidth="1"/>
    <col min="15376" max="15377" width="12.7109375" customWidth="1"/>
    <col min="15378" max="15379" width="13.7109375" customWidth="1"/>
    <col min="15380" max="15380" width="14.7109375" customWidth="1"/>
    <col min="15381" max="15381" width="11.28515625" customWidth="1"/>
    <col min="15383" max="15383" width="15.7109375" customWidth="1"/>
    <col min="15384" max="15384" width="40" bestFit="1" customWidth="1"/>
    <col min="15385" max="15386" width="22.7109375" customWidth="1"/>
    <col min="15618" max="15618" width="25.7109375" customWidth="1"/>
    <col min="15619" max="15620" width="20.7109375" customWidth="1"/>
    <col min="15621" max="15621" width="20.28515625" customWidth="1"/>
    <col min="15623" max="15623" width="22.7109375" customWidth="1"/>
    <col min="15624" max="15624" width="15.7109375" customWidth="1"/>
    <col min="15625" max="15625" width="18.7109375" customWidth="1"/>
    <col min="15626" max="15627" width="26.5703125" customWidth="1"/>
    <col min="15628" max="15628" width="15.7109375" customWidth="1"/>
    <col min="15629" max="15629" width="20.140625" customWidth="1"/>
    <col min="15630" max="15631" width="15.7109375" customWidth="1"/>
    <col min="15632" max="15633" width="12.7109375" customWidth="1"/>
    <col min="15634" max="15635" width="13.7109375" customWidth="1"/>
    <col min="15636" max="15636" width="14.7109375" customWidth="1"/>
    <col min="15637" max="15637" width="11.28515625" customWidth="1"/>
    <col min="15639" max="15639" width="15.7109375" customWidth="1"/>
    <col min="15640" max="15640" width="40" bestFit="1" customWidth="1"/>
    <col min="15641" max="15642" width="22.7109375" customWidth="1"/>
    <col min="15874" max="15874" width="25.7109375" customWidth="1"/>
    <col min="15875" max="15876" width="20.7109375" customWidth="1"/>
    <col min="15877" max="15877" width="20.28515625" customWidth="1"/>
    <col min="15879" max="15879" width="22.7109375" customWidth="1"/>
    <col min="15880" max="15880" width="15.7109375" customWidth="1"/>
    <col min="15881" max="15881" width="18.7109375" customWidth="1"/>
    <col min="15882" max="15883" width="26.5703125" customWidth="1"/>
    <col min="15884" max="15884" width="15.7109375" customWidth="1"/>
    <col min="15885" max="15885" width="20.140625" customWidth="1"/>
    <col min="15886" max="15887" width="15.7109375" customWidth="1"/>
    <col min="15888" max="15889" width="12.7109375" customWidth="1"/>
    <col min="15890" max="15891" width="13.7109375" customWidth="1"/>
    <col min="15892" max="15892" width="14.7109375" customWidth="1"/>
    <col min="15893" max="15893" width="11.28515625" customWidth="1"/>
    <col min="15895" max="15895" width="15.7109375" customWidth="1"/>
    <col min="15896" max="15896" width="40" bestFit="1" customWidth="1"/>
    <col min="15897" max="15898" width="22.7109375" customWidth="1"/>
    <col min="16130" max="16130" width="25.7109375" customWidth="1"/>
    <col min="16131" max="16132" width="20.7109375" customWidth="1"/>
    <col min="16133" max="16133" width="20.28515625" customWidth="1"/>
    <col min="16135" max="16135" width="22.7109375" customWidth="1"/>
    <col min="16136" max="16136" width="15.7109375" customWidth="1"/>
    <col min="16137" max="16137" width="18.7109375" customWidth="1"/>
    <col min="16138" max="16139" width="26.5703125" customWidth="1"/>
    <col min="16140" max="16140" width="15.7109375" customWidth="1"/>
    <col min="16141" max="16141" width="20.140625" customWidth="1"/>
    <col min="16142" max="16143" width="15.7109375" customWidth="1"/>
    <col min="16144" max="16145" width="12.7109375" customWidth="1"/>
    <col min="16146" max="16147" width="13.7109375" customWidth="1"/>
    <col min="16148" max="16148" width="14.7109375" customWidth="1"/>
    <col min="16149" max="16149" width="11.28515625" customWidth="1"/>
    <col min="16151" max="16151" width="15.7109375" customWidth="1"/>
    <col min="16152" max="16152" width="40" bestFit="1" customWidth="1"/>
    <col min="16153" max="16154" width="22.7109375" customWidth="1"/>
  </cols>
  <sheetData>
    <row r="1" spans="1:26" s="7" customFormat="1" ht="90" customHeight="1" x14ac:dyDescent="0.25">
      <c r="A1" s="1" t="s">
        <v>0</v>
      </c>
      <c r="B1" s="1" t="s">
        <v>1297</v>
      </c>
      <c r="C1" s="2" t="s">
        <v>1</v>
      </c>
      <c r="D1" s="3" t="s">
        <v>2</v>
      </c>
      <c r="E1" s="3" t="s">
        <v>759</v>
      </c>
      <c r="F1" s="4" t="s">
        <v>3</v>
      </c>
      <c r="G1" s="2" t="s">
        <v>4</v>
      </c>
      <c r="H1" s="2" t="s">
        <v>5</v>
      </c>
      <c r="I1" s="2" t="s">
        <v>6</v>
      </c>
      <c r="J1" s="3" t="s">
        <v>763</v>
      </c>
      <c r="K1" s="3" t="s">
        <v>764</v>
      </c>
      <c r="L1" s="2" t="s">
        <v>7</v>
      </c>
      <c r="M1" s="3" t="s">
        <v>765</v>
      </c>
      <c r="N1" s="2" t="s">
        <v>8</v>
      </c>
      <c r="O1" s="4" t="s">
        <v>9</v>
      </c>
      <c r="P1" s="2" t="s">
        <v>10</v>
      </c>
      <c r="Q1" s="2" t="s">
        <v>11</v>
      </c>
      <c r="R1" s="2" t="s">
        <v>12</v>
      </c>
      <c r="S1" s="2" t="s">
        <v>13</v>
      </c>
      <c r="T1" s="2" t="s">
        <v>14</v>
      </c>
      <c r="U1" s="2" t="s">
        <v>15</v>
      </c>
      <c r="V1" s="5" t="s">
        <v>16</v>
      </c>
      <c r="W1" s="6" t="s">
        <v>17</v>
      </c>
      <c r="X1" s="2" t="s">
        <v>18</v>
      </c>
      <c r="Y1" s="2" t="s">
        <v>19</v>
      </c>
      <c r="Z1" s="2" t="s">
        <v>20</v>
      </c>
    </row>
    <row r="2" spans="1:26" ht="15.75" x14ac:dyDescent="0.25">
      <c r="A2" s="8" t="s">
        <v>21</v>
      </c>
      <c r="B2" s="8" t="s">
        <v>1296</v>
      </c>
      <c r="C2" s="9" t="s">
        <v>22</v>
      </c>
      <c r="D2" s="9" t="s">
        <v>23</v>
      </c>
      <c r="E2" s="10">
        <v>29690</v>
      </c>
      <c r="F2" s="11" t="s">
        <v>24</v>
      </c>
      <c r="G2" s="11" t="s">
        <v>25</v>
      </c>
      <c r="H2" s="8">
        <v>210311007</v>
      </c>
      <c r="I2" s="12" t="s">
        <v>26</v>
      </c>
      <c r="J2" s="13">
        <v>43901</v>
      </c>
      <c r="K2" s="10">
        <v>47553</v>
      </c>
      <c r="L2" s="8" t="s">
        <v>27</v>
      </c>
      <c r="M2" s="10">
        <v>43901</v>
      </c>
      <c r="O2" s="8"/>
      <c r="P2" s="12" t="s">
        <v>26</v>
      </c>
      <c r="Q2" s="12" t="s">
        <v>26</v>
      </c>
      <c r="R2" s="8" t="s">
        <v>28</v>
      </c>
      <c r="T2" s="11" t="s">
        <v>29</v>
      </c>
      <c r="U2" s="11" t="s">
        <v>30</v>
      </c>
      <c r="V2" s="8">
        <v>22031</v>
      </c>
      <c r="W2" s="8">
        <v>7035805862</v>
      </c>
      <c r="X2" s="8" t="s">
        <v>31</v>
      </c>
      <c r="Y2" s="11" t="s">
        <v>32</v>
      </c>
      <c r="Z2" s="11" t="s">
        <v>33</v>
      </c>
    </row>
    <row r="3" spans="1:26" ht="15.75" x14ac:dyDescent="0.25">
      <c r="A3" s="8" t="s">
        <v>667</v>
      </c>
      <c r="B3" s="8" t="s">
        <v>1296</v>
      </c>
      <c r="C3" s="9" t="s">
        <v>668</v>
      </c>
      <c r="D3" s="9" t="s">
        <v>669</v>
      </c>
      <c r="E3" s="10">
        <v>29700</v>
      </c>
      <c r="F3" s="11" t="s">
        <v>670</v>
      </c>
      <c r="G3" s="11" t="s">
        <v>25</v>
      </c>
      <c r="H3" s="8">
        <v>210311017</v>
      </c>
      <c r="I3" s="12" t="s">
        <v>271</v>
      </c>
      <c r="J3" s="13">
        <v>43901</v>
      </c>
      <c r="K3" s="10">
        <v>47553</v>
      </c>
      <c r="L3" s="8" t="s">
        <v>671</v>
      </c>
      <c r="M3" s="10">
        <v>43901</v>
      </c>
      <c r="O3" s="8"/>
      <c r="P3" s="12" t="s">
        <v>271</v>
      </c>
      <c r="Q3" s="12" t="s">
        <v>271</v>
      </c>
      <c r="R3" s="8" t="s">
        <v>672</v>
      </c>
      <c r="T3" s="11" t="s">
        <v>29</v>
      </c>
      <c r="U3" s="11" t="s">
        <v>30</v>
      </c>
      <c r="V3" s="8">
        <v>22031</v>
      </c>
      <c r="W3" s="8">
        <v>7035805868</v>
      </c>
      <c r="X3" s="8" t="s">
        <v>673</v>
      </c>
      <c r="Y3" s="11" t="s">
        <v>32</v>
      </c>
      <c r="Z3" s="11" t="s">
        <v>33</v>
      </c>
    </row>
    <row r="4" spans="1:26" ht="15.75" x14ac:dyDescent="0.25">
      <c r="A4" s="8" t="s">
        <v>674</v>
      </c>
      <c r="B4" s="8" t="s">
        <v>1296</v>
      </c>
      <c r="C4" s="9" t="s">
        <v>675</v>
      </c>
      <c r="D4" s="9" t="s">
        <v>676</v>
      </c>
      <c r="E4" s="10">
        <v>29706</v>
      </c>
      <c r="F4" s="11" t="s">
        <v>677</v>
      </c>
      <c r="G4" s="11" t="s">
        <v>25</v>
      </c>
      <c r="H4" s="8">
        <v>210311023</v>
      </c>
      <c r="I4" s="12" t="s">
        <v>84</v>
      </c>
      <c r="J4" s="13">
        <v>43901</v>
      </c>
      <c r="K4" s="10">
        <v>47553</v>
      </c>
      <c r="L4" s="8" t="s">
        <v>678</v>
      </c>
      <c r="M4" s="10">
        <v>43901</v>
      </c>
      <c r="O4" s="8"/>
      <c r="P4" s="12" t="s">
        <v>84</v>
      </c>
      <c r="Q4" s="12" t="s">
        <v>84</v>
      </c>
      <c r="R4" s="8" t="s">
        <v>679</v>
      </c>
      <c r="T4" s="11" t="s">
        <v>29</v>
      </c>
      <c r="U4" s="11" t="s">
        <v>30</v>
      </c>
      <c r="V4" s="8">
        <v>22031</v>
      </c>
      <c r="W4" s="8">
        <v>7035805878</v>
      </c>
      <c r="X4" s="8" t="s">
        <v>680</v>
      </c>
      <c r="Y4" s="11" t="s">
        <v>32</v>
      </c>
      <c r="Z4" s="11" t="s">
        <v>33</v>
      </c>
    </row>
    <row r="5" spans="1:26" ht="15.75" x14ac:dyDescent="0.25">
      <c r="A5" s="8" t="s">
        <v>681</v>
      </c>
      <c r="B5" s="8" t="s">
        <v>1296</v>
      </c>
      <c r="C5" s="9" t="s">
        <v>682</v>
      </c>
      <c r="D5" s="9" t="s">
        <v>683</v>
      </c>
      <c r="E5" s="10">
        <v>29716</v>
      </c>
      <c r="F5" s="11" t="s">
        <v>24</v>
      </c>
      <c r="G5" s="11" t="s">
        <v>25</v>
      </c>
      <c r="H5" s="8">
        <v>210311033</v>
      </c>
      <c r="I5" s="12" t="s">
        <v>63</v>
      </c>
      <c r="J5" s="13">
        <v>43901</v>
      </c>
      <c r="K5" s="10">
        <v>47553</v>
      </c>
      <c r="L5" s="8" t="s">
        <v>684</v>
      </c>
      <c r="M5" s="10">
        <v>43901</v>
      </c>
      <c r="O5" s="8"/>
      <c r="P5" s="12" t="s">
        <v>63</v>
      </c>
      <c r="Q5" s="12" t="s">
        <v>63</v>
      </c>
      <c r="R5" s="8" t="s">
        <v>685</v>
      </c>
      <c r="T5" s="11" t="s">
        <v>29</v>
      </c>
      <c r="U5" s="11" t="s">
        <v>30</v>
      </c>
      <c r="V5" s="8">
        <v>22031</v>
      </c>
      <c r="W5" s="8">
        <v>7035805884</v>
      </c>
      <c r="X5" s="8" t="s">
        <v>686</v>
      </c>
      <c r="Y5" s="11" t="s">
        <v>32</v>
      </c>
      <c r="Z5" s="11" t="s">
        <v>33</v>
      </c>
    </row>
    <row r="6" spans="1:26" ht="15.75" x14ac:dyDescent="0.25">
      <c r="A6" s="8" t="s">
        <v>687</v>
      </c>
      <c r="B6" s="8" t="s">
        <v>1296</v>
      </c>
      <c r="C6" s="9" t="s">
        <v>688</v>
      </c>
      <c r="D6" s="9" t="s">
        <v>689</v>
      </c>
      <c r="E6" s="10">
        <v>29722</v>
      </c>
      <c r="F6" s="11" t="s">
        <v>670</v>
      </c>
      <c r="G6" s="11" t="s">
        <v>25</v>
      </c>
      <c r="H6" s="8">
        <v>210311039</v>
      </c>
      <c r="I6" s="12" t="s">
        <v>52</v>
      </c>
      <c r="J6" s="13">
        <v>43901</v>
      </c>
      <c r="K6" s="10">
        <v>47553</v>
      </c>
      <c r="L6" s="8" t="s">
        <v>690</v>
      </c>
      <c r="M6" s="10">
        <v>43901</v>
      </c>
      <c r="O6" s="8"/>
      <c r="P6" s="12" t="s">
        <v>52</v>
      </c>
      <c r="Q6" s="12" t="s">
        <v>52</v>
      </c>
      <c r="R6" s="8" t="s">
        <v>691</v>
      </c>
      <c r="T6" s="11" t="s">
        <v>29</v>
      </c>
      <c r="U6" s="11" t="s">
        <v>30</v>
      </c>
      <c r="V6" s="8">
        <v>22031</v>
      </c>
      <c r="W6" s="8">
        <v>7035805894</v>
      </c>
      <c r="X6" s="8" t="s">
        <v>692</v>
      </c>
      <c r="Y6" s="11" t="s">
        <v>32</v>
      </c>
      <c r="Z6" s="11" t="s">
        <v>33</v>
      </c>
    </row>
    <row r="7" spans="1:26" ht="15.75" x14ac:dyDescent="0.25">
      <c r="A7" s="8" t="s">
        <v>766</v>
      </c>
      <c r="B7" s="8" t="s">
        <v>1296</v>
      </c>
      <c r="C7" s="9" t="s">
        <v>767</v>
      </c>
      <c r="D7" s="9" t="s">
        <v>768</v>
      </c>
      <c r="E7" s="10">
        <v>29732</v>
      </c>
      <c r="F7" s="11" t="s">
        <v>677</v>
      </c>
      <c r="G7" s="11" t="s">
        <v>25</v>
      </c>
      <c r="H7" s="8">
        <v>210311049</v>
      </c>
      <c r="I7" s="12" t="s">
        <v>56</v>
      </c>
      <c r="J7" s="13">
        <v>43901</v>
      </c>
      <c r="K7" s="10">
        <v>47553</v>
      </c>
      <c r="L7" s="8" t="s">
        <v>769</v>
      </c>
      <c r="M7" s="10">
        <v>43901</v>
      </c>
      <c r="O7" s="8" t="s">
        <v>770</v>
      </c>
      <c r="P7" s="12" t="s">
        <v>56</v>
      </c>
      <c r="Q7" s="12" t="s">
        <v>56</v>
      </c>
      <c r="R7" s="8" t="s">
        <v>771</v>
      </c>
      <c r="T7" s="11" t="s">
        <v>29</v>
      </c>
      <c r="U7" s="11" t="s">
        <v>30</v>
      </c>
      <c r="V7" s="8">
        <v>22031</v>
      </c>
      <c r="W7" s="8">
        <v>7035805900</v>
      </c>
      <c r="X7" s="8" t="s">
        <v>772</v>
      </c>
      <c r="Y7" s="11" t="s">
        <v>32</v>
      </c>
      <c r="Z7" s="11" t="s">
        <v>33</v>
      </c>
    </row>
    <row r="8" spans="1:26" ht="15.75" x14ac:dyDescent="0.25">
      <c r="A8" s="8" t="s">
        <v>773</v>
      </c>
      <c r="B8" s="8" t="s">
        <v>1298</v>
      </c>
      <c r="C8" s="9" t="s">
        <v>774</v>
      </c>
      <c r="D8" s="9" t="s">
        <v>775</v>
      </c>
      <c r="E8" s="10">
        <v>29738</v>
      </c>
      <c r="F8" s="11" t="s">
        <v>24</v>
      </c>
      <c r="G8" s="11" t="s">
        <v>25</v>
      </c>
      <c r="H8" s="8">
        <v>210311055</v>
      </c>
      <c r="I8" s="12" t="s">
        <v>88</v>
      </c>
      <c r="J8" s="13">
        <v>43901</v>
      </c>
      <c r="K8" s="10">
        <v>47553</v>
      </c>
      <c r="L8" s="8" t="s">
        <v>776</v>
      </c>
      <c r="M8" s="10">
        <v>43901</v>
      </c>
      <c r="O8" s="8"/>
      <c r="P8" s="12" t="s">
        <v>88</v>
      </c>
      <c r="Q8" s="12" t="s">
        <v>88</v>
      </c>
      <c r="R8" s="8" t="s">
        <v>777</v>
      </c>
      <c r="T8" s="11" t="s">
        <v>29</v>
      </c>
      <c r="U8" s="11" t="s">
        <v>30</v>
      </c>
      <c r="V8" s="8">
        <v>22031</v>
      </c>
      <c r="W8" s="8">
        <v>7035805910</v>
      </c>
      <c r="X8" s="8" t="s">
        <v>778</v>
      </c>
      <c r="Y8" s="11" t="s">
        <v>32</v>
      </c>
      <c r="Z8" s="11" t="s">
        <v>33</v>
      </c>
    </row>
    <row r="9" spans="1:26" ht="15.75" x14ac:dyDescent="0.25">
      <c r="A9" s="8" t="s">
        <v>779</v>
      </c>
      <c r="B9" s="8"/>
      <c r="C9" s="9" t="s">
        <v>780</v>
      </c>
      <c r="D9" s="9" t="s">
        <v>781</v>
      </c>
      <c r="E9" s="10">
        <v>29748</v>
      </c>
      <c r="F9" s="11" t="s">
        <v>670</v>
      </c>
      <c r="G9" s="11" t="s">
        <v>25</v>
      </c>
      <c r="H9" s="8">
        <v>210311065</v>
      </c>
      <c r="I9" s="12" t="s">
        <v>96</v>
      </c>
      <c r="J9" s="13">
        <v>43901</v>
      </c>
      <c r="K9" s="10">
        <v>47553</v>
      </c>
      <c r="L9" s="8" t="s">
        <v>782</v>
      </c>
      <c r="M9" s="10">
        <v>43901</v>
      </c>
      <c r="O9" s="8"/>
      <c r="P9" s="12" t="s">
        <v>96</v>
      </c>
      <c r="Q9" s="12" t="s">
        <v>96</v>
      </c>
      <c r="R9" s="8" t="s">
        <v>783</v>
      </c>
      <c r="T9" s="11" t="s">
        <v>29</v>
      </c>
      <c r="U9" s="11" t="s">
        <v>30</v>
      </c>
      <c r="V9" s="8">
        <v>22031</v>
      </c>
      <c r="W9" s="8">
        <v>7035805916</v>
      </c>
      <c r="X9" s="8" t="s">
        <v>784</v>
      </c>
      <c r="Y9" s="11" t="s">
        <v>32</v>
      </c>
      <c r="Z9" s="11" t="s">
        <v>33</v>
      </c>
    </row>
    <row r="10" spans="1:26" ht="15.75" x14ac:dyDescent="0.25">
      <c r="A10" s="8" t="s">
        <v>785</v>
      </c>
      <c r="B10" s="8"/>
      <c r="C10" s="9" t="s">
        <v>786</v>
      </c>
      <c r="D10" s="9" t="s">
        <v>787</v>
      </c>
      <c r="E10" s="10">
        <v>29754</v>
      </c>
      <c r="F10" s="11" t="s">
        <v>677</v>
      </c>
      <c r="G10" s="11" t="s">
        <v>25</v>
      </c>
      <c r="H10" s="8">
        <v>210311071</v>
      </c>
      <c r="I10" s="12" t="s">
        <v>76</v>
      </c>
      <c r="J10" s="13">
        <v>43901</v>
      </c>
      <c r="K10" s="10">
        <v>47553</v>
      </c>
      <c r="L10" s="8" t="s">
        <v>788</v>
      </c>
      <c r="M10" s="10">
        <v>43901</v>
      </c>
      <c r="O10" s="8"/>
      <c r="P10" s="12" t="s">
        <v>76</v>
      </c>
      <c r="Q10" s="12" t="s">
        <v>76</v>
      </c>
      <c r="R10" s="8" t="s">
        <v>789</v>
      </c>
      <c r="T10" s="11" t="s">
        <v>29</v>
      </c>
      <c r="U10" s="11" t="s">
        <v>30</v>
      </c>
      <c r="V10" s="8">
        <v>22031</v>
      </c>
      <c r="W10" s="8">
        <v>7035805926</v>
      </c>
      <c r="X10" s="8" t="s">
        <v>790</v>
      </c>
      <c r="Y10" s="11" t="s">
        <v>32</v>
      </c>
      <c r="Z10" s="11" t="s">
        <v>33</v>
      </c>
    </row>
    <row r="11" spans="1:26" ht="15.75" x14ac:dyDescent="0.25">
      <c r="A11" s="8" t="s">
        <v>791</v>
      </c>
      <c r="B11" s="8"/>
      <c r="C11" s="9" t="s">
        <v>792</v>
      </c>
      <c r="D11" s="9" t="s">
        <v>793</v>
      </c>
      <c r="E11" s="10">
        <v>29764</v>
      </c>
      <c r="F11" s="11" t="s">
        <v>24</v>
      </c>
      <c r="G11" s="11" t="s">
        <v>25</v>
      </c>
      <c r="H11" s="8">
        <v>210311081</v>
      </c>
      <c r="I11" s="12" t="s">
        <v>80</v>
      </c>
      <c r="J11" s="13">
        <v>43901</v>
      </c>
      <c r="K11" s="10">
        <v>47553</v>
      </c>
      <c r="L11" s="8" t="s">
        <v>794</v>
      </c>
      <c r="M11" s="10">
        <v>43901</v>
      </c>
      <c r="O11" s="8"/>
      <c r="P11" s="12" t="s">
        <v>80</v>
      </c>
      <c r="Q11" s="12" t="s">
        <v>80</v>
      </c>
      <c r="R11" s="8" t="s">
        <v>795</v>
      </c>
      <c r="T11" s="11" t="s">
        <v>29</v>
      </c>
      <c r="U11" s="11" t="s">
        <v>30</v>
      </c>
      <c r="V11" s="8">
        <v>22031</v>
      </c>
      <c r="W11" s="8">
        <v>7035805932</v>
      </c>
      <c r="X11" s="8" t="s">
        <v>796</v>
      </c>
      <c r="Y11" s="11" t="s">
        <v>32</v>
      </c>
      <c r="Z11" s="11" t="s">
        <v>33</v>
      </c>
    </row>
    <row r="12" spans="1:26" ht="15.75" x14ac:dyDescent="0.25">
      <c r="A12" s="8" t="s">
        <v>797</v>
      </c>
      <c r="B12" s="8"/>
      <c r="C12" s="9" t="s">
        <v>798</v>
      </c>
      <c r="D12" s="9" t="s">
        <v>799</v>
      </c>
      <c r="E12" s="10">
        <v>29770</v>
      </c>
      <c r="F12" s="11" t="s">
        <v>670</v>
      </c>
      <c r="G12" s="11" t="s">
        <v>25</v>
      </c>
      <c r="H12" s="8">
        <v>210311087</v>
      </c>
      <c r="I12" s="12" t="s">
        <v>43</v>
      </c>
      <c r="J12" s="13">
        <v>43901</v>
      </c>
      <c r="K12" s="10">
        <v>47553</v>
      </c>
      <c r="L12" s="8" t="s">
        <v>800</v>
      </c>
      <c r="M12" s="10">
        <v>43901</v>
      </c>
      <c r="O12" s="8"/>
      <c r="P12" s="12" t="s">
        <v>43</v>
      </c>
      <c r="Q12" s="12" t="s">
        <v>43</v>
      </c>
      <c r="R12" s="8" t="s">
        <v>801</v>
      </c>
      <c r="T12" s="11" t="s">
        <v>29</v>
      </c>
      <c r="U12" s="11" t="s">
        <v>30</v>
      </c>
      <c r="V12" s="8">
        <v>22031</v>
      </c>
      <c r="W12" s="8">
        <v>7035805942</v>
      </c>
      <c r="X12" s="8" t="s">
        <v>802</v>
      </c>
      <c r="Y12" s="11" t="s">
        <v>32</v>
      </c>
      <c r="Z12" s="11" t="s">
        <v>33</v>
      </c>
    </row>
    <row r="13" spans="1:26" ht="15.75" x14ac:dyDescent="0.25">
      <c r="A13" s="8" t="s">
        <v>803</v>
      </c>
      <c r="B13" s="8"/>
      <c r="C13" s="9" t="s">
        <v>804</v>
      </c>
      <c r="D13" s="9" t="s">
        <v>805</v>
      </c>
      <c r="E13" s="10">
        <v>29780</v>
      </c>
      <c r="F13" s="11" t="s">
        <v>677</v>
      </c>
      <c r="G13" s="11" t="s">
        <v>25</v>
      </c>
      <c r="H13" s="8">
        <v>210311097</v>
      </c>
      <c r="I13" s="12" t="s">
        <v>100</v>
      </c>
      <c r="J13" s="13">
        <v>43901</v>
      </c>
      <c r="K13" s="10">
        <v>47553</v>
      </c>
      <c r="L13" s="8" t="s">
        <v>806</v>
      </c>
      <c r="M13" s="10">
        <v>43901</v>
      </c>
      <c r="O13" s="8"/>
      <c r="P13" s="12" t="s">
        <v>100</v>
      </c>
      <c r="Q13" s="12" t="s">
        <v>100</v>
      </c>
      <c r="R13" s="8" t="s">
        <v>807</v>
      </c>
      <c r="T13" s="11" t="s">
        <v>29</v>
      </c>
      <c r="U13" s="11" t="s">
        <v>30</v>
      </c>
      <c r="V13" s="8">
        <v>22031</v>
      </c>
      <c r="W13" s="8">
        <v>7035805948</v>
      </c>
      <c r="X13" s="8" t="s">
        <v>808</v>
      </c>
      <c r="Y13" s="11" t="s">
        <v>32</v>
      </c>
      <c r="Z13" s="11" t="s">
        <v>33</v>
      </c>
    </row>
    <row r="14" spans="1:26" ht="15.75" x14ac:dyDescent="0.25">
      <c r="A14" s="8" t="s">
        <v>809</v>
      </c>
      <c r="B14" s="8"/>
      <c r="C14" s="9" t="s">
        <v>810</v>
      </c>
      <c r="D14" s="9" t="s">
        <v>811</v>
      </c>
      <c r="E14" s="10">
        <v>29786</v>
      </c>
      <c r="F14" s="11" t="s">
        <v>24</v>
      </c>
      <c r="G14" s="11" t="s">
        <v>25</v>
      </c>
      <c r="H14" s="8">
        <v>210311103</v>
      </c>
      <c r="I14" s="12" t="s">
        <v>104</v>
      </c>
      <c r="J14" s="13">
        <v>43901</v>
      </c>
      <c r="K14" s="10">
        <v>47553</v>
      </c>
      <c r="L14" s="8" t="s">
        <v>812</v>
      </c>
      <c r="M14" s="10">
        <v>43901</v>
      </c>
      <c r="O14" s="8"/>
      <c r="P14" s="12" t="s">
        <v>104</v>
      </c>
      <c r="Q14" s="12" t="s">
        <v>104</v>
      </c>
      <c r="R14" s="8" t="s">
        <v>813</v>
      </c>
      <c r="T14" s="11" t="s">
        <v>29</v>
      </c>
      <c r="U14" s="11" t="s">
        <v>30</v>
      </c>
      <c r="V14" s="8">
        <v>22031</v>
      </c>
      <c r="W14" s="8">
        <v>7035805958</v>
      </c>
      <c r="X14" s="8" t="s">
        <v>814</v>
      </c>
      <c r="Y14" s="11" t="s">
        <v>32</v>
      </c>
      <c r="Z14" s="11" t="s">
        <v>33</v>
      </c>
    </row>
    <row r="15" spans="1:26" ht="15.75" x14ac:dyDescent="0.25">
      <c r="A15" s="8" t="s">
        <v>815</v>
      </c>
      <c r="B15" s="8"/>
      <c r="C15" s="9" t="s">
        <v>816</v>
      </c>
      <c r="D15" s="9" t="s">
        <v>817</v>
      </c>
      <c r="E15" s="10">
        <v>29796</v>
      </c>
      <c r="F15" s="11" t="s">
        <v>670</v>
      </c>
      <c r="G15" s="11" t="s">
        <v>25</v>
      </c>
      <c r="H15" s="8">
        <v>210311113</v>
      </c>
      <c r="I15" s="12" t="s">
        <v>108</v>
      </c>
      <c r="J15" s="13">
        <v>43901</v>
      </c>
      <c r="K15" s="10">
        <v>47553</v>
      </c>
      <c r="L15" s="8" t="s">
        <v>818</v>
      </c>
      <c r="M15" s="10">
        <v>43901</v>
      </c>
      <c r="O15" s="8"/>
      <c r="P15" s="12" t="s">
        <v>108</v>
      </c>
      <c r="Q15" s="12" t="s">
        <v>108</v>
      </c>
      <c r="R15" s="8" t="s">
        <v>819</v>
      </c>
      <c r="T15" s="11" t="s">
        <v>29</v>
      </c>
      <c r="U15" s="11" t="s">
        <v>30</v>
      </c>
      <c r="V15" s="8">
        <v>22031</v>
      </c>
      <c r="W15" s="8">
        <v>7035805964</v>
      </c>
      <c r="X15" s="8" t="s">
        <v>820</v>
      </c>
      <c r="Y15" s="11" t="s">
        <v>32</v>
      </c>
      <c r="Z15" s="11" t="s">
        <v>33</v>
      </c>
    </row>
    <row r="16" spans="1:26" ht="15.75" x14ac:dyDescent="0.25">
      <c r="A16" s="8" t="s">
        <v>821</v>
      </c>
      <c r="B16" s="8"/>
      <c r="C16" s="9" t="s">
        <v>822</v>
      </c>
      <c r="D16" s="9" t="s">
        <v>823</v>
      </c>
      <c r="E16" s="10">
        <v>29802</v>
      </c>
      <c r="F16" s="11" t="s">
        <v>677</v>
      </c>
      <c r="G16" s="11" t="s">
        <v>25</v>
      </c>
      <c r="H16" s="8">
        <v>210311119</v>
      </c>
      <c r="I16" s="12" t="s">
        <v>144</v>
      </c>
      <c r="J16" s="13">
        <v>43901</v>
      </c>
      <c r="K16" s="10">
        <v>47553</v>
      </c>
      <c r="L16" s="8" t="s">
        <v>824</v>
      </c>
      <c r="M16" s="10">
        <v>43901</v>
      </c>
      <c r="O16" s="8"/>
      <c r="P16" s="12" t="s">
        <v>144</v>
      </c>
      <c r="Q16" s="12" t="s">
        <v>144</v>
      </c>
      <c r="R16" s="8" t="s">
        <v>825</v>
      </c>
      <c r="T16" s="11" t="s">
        <v>29</v>
      </c>
      <c r="U16" s="11" t="s">
        <v>30</v>
      </c>
      <c r="V16" s="8">
        <v>22031</v>
      </c>
      <c r="W16" s="8">
        <v>7035805974</v>
      </c>
      <c r="X16" s="8" t="s">
        <v>826</v>
      </c>
      <c r="Y16" s="11" t="s">
        <v>32</v>
      </c>
      <c r="Z16" s="11" t="s">
        <v>33</v>
      </c>
    </row>
    <row r="17" spans="1:26" ht="15.75" x14ac:dyDescent="0.25">
      <c r="A17" s="8" t="s">
        <v>297</v>
      </c>
      <c r="B17" s="8"/>
      <c r="C17" s="9" t="s">
        <v>827</v>
      </c>
      <c r="D17" s="9" t="s">
        <v>828</v>
      </c>
      <c r="E17" s="10">
        <v>29812</v>
      </c>
      <c r="F17" s="11" t="s">
        <v>24</v>
      </c>
      <c r="G17" s="11" t="s">
        <v>25</v>
      </c>
      <c r="H17" s="8">
        <v>210311129</v>
      </c>
      <c r="I17" s="12" t="s">
        <v>140</v>
      </c>
      <c r="J17" s="13">
        <v>43901</v>
      </c>
      <c r="K17" s="10">
        <v>47553</v>
      </c>
      <c r="L17" s="8" t="s">
        <v>829</v>
      </c>
      <c r="M17" s="10">
        <v>43901</v>
      </c>
      <c r="O17" s="8"/>
      <c r="P17" s="12" t="s">
        <v>140</v>
      </c>
      <c r="Q17" s="12" t="s">
        <v>140</v>
      </c>
      <c r="R17" s="8" t="s">
        <v>830</v>
      </c>
      <c r="T17" s="11" t="s">
        <v>29</v>
      </c>
      <c r="U17" s="11" t="s">
        <v>30</v>
      </c>
      <c r="V17" s="8">
        <v>22031</v>
      </c>
      <c r="W17" s="8">
        <v>7035805980</v>
      </c>
      <c r="X17" s="8" t="s">
        <v>831</v>
      </c>
      <c r="Y17" s="11" t="s">
        <v>32</v>
      </c>
      <c r="Z17" s="11" t="s">
        <v>33</v>
      </c>
    </row>
    <row r="18" spans="1:26" ht="15.75" x14ac:dyDescent="0.25">
      <c r="A18" s="8" t="s">
        <v>325</v>
      </c>
      <c r="B18" s="8"/>
      <c r="C18" s="9" t="s">
        <v>832</v>
      </c>
      <c r="D18" s="9" t="s">
        <v>833</v>
      </c>
      <c r="E18" s="10">
        <v>29818</v>
      </c>
      <c r="F18" s="11" t="s">
        <v>670</v>
      </c>
      <c r="G18" s="11" t="s">
        <v>25</v>
      </c>
      <c r="H18" s="8">
        <v>210311135</v>
      </c>
      <c r="I18" s="12" t="s">
        <v>132</v>
      </c>
      <c r="J18" s="13">
        <v>43901</v>
      </c>
      <c r="K18" s="10">
        <v>47553</v>
      </c>
      <c r="L18" s="8" t="s">
        <v>834</v>
      </c>
      <c r="M18" s="10">
        <v>43901</v>
      </c>
      <c r="O18" s="8"/>
      <c r="P18" s="12" t="s">
        <v>132</v>
      </c>
      <c r="Q18" s="12" t="s">
        <v>132</v>
      </c>
      <c r="R18" s="8" t="s">
        <v>835</v>
      </c>
      <c r="T18" s="11" t="s">
        <v>29</v>
      </c>
      <c r="U18" s="11" t="s">
        <v>30</v>
      </c>
      <c r="V18" s="8">
        <v>22031</v>
      </c>
      <c r="W18" s="8">
        <v>7035805990</v>
      </c>
      <c r="X18" s="8" t="s">
        <v>836</v>
      </c>
      <c r="Y18" s="11" t="s">
        <v>32</v>
      </c>
      <c r="Z18" s="11" t="s">
        <v>33</v>
      </c>
    </row>
    <row r="19" spans="1:26" ht="15.75" x14ac:dyDescent="0.25">
      <c r="A19" s="8" t="s">
        <v>837</v>
      </c>
      <c r="B19" s="8"/>
      <c r="C19" s="9" t="s">
        <v>838</v>
      </c>
      <c r="D19" s="9" t="s">
        <v>839</v>
      </c>
      <c r="E19" s="10">
        <v>29828</v>
      </c>
      <c r="F19" s="11" t="s">
        <v>677</v>
      </c>
      <c r="G19" s="11" t="s">
        <v>25</v>
      </c>
      <c r="H19" s="8">
        <v>210311145</v>
      </c>
      <c r="I19" s="12" t="s">
        <v>176</v>
      </c>
      <c r="J19" s="13">
        <v>43901</v>
      </c>
      <c r="K19" s="10">
        <v>47553</v>
      </c>
      <c r="L19" s="8" t="s">
        <v>840</v>
      </c>
      <c r="M19" s="10">
        <v>43901</v>
      </c>
      <c r="O19" s="8"/>
      <c r="P19" s="12" t="s">
        <v>176</v>
      </c>
      <c r="Q19" s="12" t="s">
        <v>176</v>
      </c>
      <c r="R19" s="8" t="s">
        <v>841</v>
      </c>
      <c r="T19" s="11" t="s">
        <v>29</v>
      </c>
      <c r="U19" s="11" t="s">
        <v>30</v>
      </c>
      <c r="V19" s="8">
        <v>22031</v>
      </c>
      <c r="W19" s="8">
        <v>7035805996</v>
      </c>
      <c r="X19" s="8" t="s">
        <v>842</v>
      </c>
      <c r="Y19" s="11" t="s">
        <v>32</v>
      </c>
      <c r="Z19" s="11" t="s">
        <v>33</v>
      </c>
    </row>
    <row r="20" spans="1:26" ht="15.75" x14ac:dyDescent="0.25">
      <c r="A20" s="8" t="s">
        <v>843</v>
      </c>
      <c r="B20" s="8"/>
      <c r="C20" s="9" t="s">
        <v>844</v>
      </c>
      <c r="D20" s="9" t="s">
        <v>845</v>
      </c>
      <c r="E20" s="10">
        <v>29834</v>
      </c>
      <c r="F20" s="11" t="s">
        <v>24</v>
      </c>
      <c r="G20" s="11" t="s">
        <v>25</v>
      </c>
      <c r="H20" s="8">
        <v>210311151</v>
      </c>
      <c r="I20" s="12" t="s">
        <v>156</v>
      </c>
      <c r="J20" s="13">
        <v>43901</v>
      </c>
      <c r="K20" s="10">
        <v>47553</v>
      </c>
      <c r="L20" s="8" t="s">
        <v>846</v>
      </c>
      <c r="M20" s="10">
        <v>43901</v>
      </c>
      <c r="O20" s="8"/>
      <c r="P20" s="12" t="s">
        <v>156</v>
      </c>
      <c r="Q20" s="12" t="s">
        <v>156</v>
      </c>
      <c r="R20" s="8" t="s">
        <v>847</v>
      </c>
      <c r="T20" s="11" t="s">
        <v>29</v>
      </c>
      <c r="U20" s="11" t="s">
        <v>30</v>
      </c>
      <c r="V20" s="8">
        <v>22031</v>
      </c>
      <c r="W20" s="8">
        <v>7035806006</v>
      </c>
      <c r="X20" s="8" t="s">
        <v>848</v>
      </c>
      <c r="Y20" s="11" t="s">
        <v>32</v>
      </c>
      <c r="Z20" s="11" t="s">
        <v>33</v>
      </c>
    </row>
    <row r="21" spans="1:26" ht="15.75" x14ac:dyDescent="0.25">
      <c r="A21" s="8" t="s">
        <v>849</v>
      </c>
      <c r="B21" s="8"/>
      <c r="C21" s="9" t="s">
        <v>850</v>
      </c>
      <c r="D21" s="9" t="s">
        <v>851</v>
      </c>
      <c r="E21" s="10">
        <v>29844</v>
      </c>
      <c r="F21" s="11" t="s">
        <v>670</v>
      </c>
      <c r="G21" s="11" t="s">
        <v>25</v>
      </c>
      <c r="H21" s="8">
        <v>210311161</v>
      </c>
      <c r="I21" s="12" t="s">
        <v>116</v>
      </c>
      <c r="J21" s="13">
        <v>43901</v>
      </c>
      <c r="K21" s="10">
        <v>47553</v>
      </c>
      <c r="L21" s="8" t="s">
        <v>852</v>
      </c>
      <c r="M21" s="10">
        <v>43901</v>
      </c>
      <c r="O21" s="8"/>
      <c r="P21" s="12" t="s">
        <v>116</v>
      </c>
      <c r="Q21" s="12" t="s">
        <v>116</v>
      </c>
      <c r="R21" s="8" t="s">
        <v>853</v>
      </c>
      <c r="T21" s="11" t="s">
        <v>29</v>
      </c>
      <c r="U21" s="11" t="s">
        <v>30</v>
      </c>
      <c r="V21" s="8">
        <v>22031</v>
      </c>
      <c r="W21" s="8">
        <v>7035806012</v>
      </c>
      <c r="X21" s="8" t="s">
        <v>854</v>
      </c>
      <c r="Y21" s="11" t="s">
        <v>32</v>
      </c>
      <c r="Z21" s="11" t="s">
        <v>33</v>
      </c>
    </row>
    <row r="22" spans="1:26" ht="15.75" x14ac:dyDescent="0.25">
      <c r="A22" s="8" t="s">
        <v>855</v>
      </c>
      <c r="B22" s="8"/>
      <c r="C22" s="9" t="s">
        <v>856</v>
      </c>
      <c r="D22" s="9" t="s">
        <v>857</v>
      </c>
      <c r="E22" s="10">
        <v>29850</v>
      </c>
      <c r="F22" s="11" t="s">
        <v>677</v>
      </c>
      <c r="G22" s="11" t="s">
        <v>25</v>
      </c>
      <c r="H22" s="8">
        <v>210311167</v>
      </c>
      <c r="I22" s="12" t="s">
        <v>160</v>
      </c>
      <c r="J22" s="13">
        <v>43901</v>
      </c>
      <c r="K22" s="10">
        <v>47553</v>
      </c>
      <c r="L22" s="8" t="s">
        <v>858</v>
      </c>
      <c r="M22" s="10">
        <v>43901</v>
      </c>
      <c r="O22" s="8"/>
      <c r="P22" s="12" t="s">
        <v>160</v>
      </c>
      <c r="Q22" s="12" t="s">
        <v>160</v>
      </c>
      <c r="R22" s="8" t="s">
        <v>859</v>
      </c>
      <c r="T22" s="11" t="s">
        <v>29</v>
      </c>
      <c r="U22" s="11" t="s">
        <v>30</v>
      </c>
      <c r="V22" s="8">
        <v>22031</v>
      </c>
      <c r="W22" s="8">
        <v>7035806022</v>
      </c>
      <c r="X22" s="8" t="s">
        <v>860</v>
      </c>
      <c r="Y22" s="11" t="s">
        <v>32</v>
      </c>
      <c r="Z22" s="11" t="s">
        <v>33</v>
      </c>
    </row>
    <row r="23" spans="1:26" ht="15.75" x14ac:dyDescent="0.25">
      <c r="A23" s="8" t="s">
        <v>861</v>
      </c>
      <c r="B23" s="8"/>
      <c r="C23" s="9" t="s">
        <v>862</v>
      </c>
      <c r="D23" s="9" t="s">
        <v>863</v>
      </c>
      <c r="E23" s="10">
        <v>29860</v>
      </c>
      <c r="F23" s="11" t="s">
        <v>24</v>
      </c>
      <c r="G23" s="11" t="s">
        <v>25</v>
      </c>
      <c r="H23" s="8">
        <v>210311177</v>
      </c>
      <c r="I23" s="12" t="s">
        <v>120</v>
      </c>
      <c r="J23" s="13">
        <v>43901</v>
      </c>
      <c r="K23" s="10">
        <v>47553</v>
      </c>
      <c r="L23" s="8" t="s">
        <v>864</v>
      </c>
      <c r="M23" s="10">
        <v>43901</v>
      </c>
      <c r="O23" s="8"/>
      <c r="P23" s="12" t="s">
        <v>120</v>
      </c>
      <c r="Q23" s="12" t="s">
        <v>120</v>
      </c>
      <c r="R23" s="8" t="s">
        <v>865</v>
      </c>
      <c r="T23" s="11" t="s">
        <v>29</v>
      </c>
      <c r="U23" s="11" t="s">
        <v>30</v>
      </c>
      <c r="V23" s="8">
        <v>22031</v>
      </c>
      <c r="W23" s="8">
        <v>7035806028</v>
      </c>
      <c r="X23" s="8" t="s">
        <v>866</v>
      </c>
      <c r="Y23" s="11" t="s">
        <v>32</v>
      </c>
      <c r="Z23" s="11" t="s">
        <v>33</v>
      </c>
    </row>
    <row r="24" spans="1:26" ht="15.75" x14ac:dyDescent="0.25">
      <c r="A24" s="8" t="s">
        <v>867</v>
      </c>
      <c r="B24" s="8"/>
      <c r="C24" s="9" t="s">
        <v>868</v>
      </c>
      <c r="D24" s="9" t="s">
        <v>869</v>
      </c>
      <c r="E24" s="10">
        <v>29866</v>
      </c>
      <c r="F24" s="11" t="s">
        <v>670</v>
      </c>
      <c r="G24" s="11" t="s">
        <v>25</v>
      </c>
      <c r="H24" s="8">
        <v>210311183</v>
      </c>
      <c r="I24" s="12" t="s">
        <v>164</v>
      </c>
      <c r="J24" s="13">
        <v>43901</v>
      </c>
      <c r="K24" s="10">
        <v>47553</v>
      </c>
      <c r="L24" s="8" t="s">
        <v>870</v>
      </c>
      <c r="M24" s="10">
        <v>43901</v>
      </c>
      <c r="O24" s="8"/>
      <c r="P24" s="12" t="s">
        <v>164</v>
      </c>
      <c r="Q24" s="12" t="s">
        <v>164</v>
      </c>
      <c r="R24" s="8" t="s">
        <v>871</v>
      </c>
      <c r="T24" s="11" t="s">
        <v>29</v>
      </c>
      <c r="U24" s="11" t="s">
        <v>30</v>
      </c>
      <c r="V24" s="8">
        <v>22031</v>
      </c>
      <c r="W24" s="8">
        <v>7035806038</v>
      </c>
      <c r="X24" s="8" t="s">
        <v>872</v>
      </c>
      <c r="Y24" s="11" t="s">
        <v>32</v>
      </c>
      <c r="Z24" s="11" t="s">
        <v>33</v>
      </c>
    </row>
    <row r="25" spans="1:26" ht="15.75" x14ac:dyDescent="0.25">
      <c r="A25" s="8" t="s">
        <v>873</v>
      </c>
      <c r="B25" s="8"/>
      <c r="C25" s="9" t="s">
        <v>874</v>
      </c>
      <c r="D25" s="9" t="s">
        <v>875</v>
      </c>
      <c r="E25" s="10">
        <v>29876</v>
      </c>
      <c r="F25" s="11" t="s">
        <v>677</v>
      </c>
      <c r="G25" s="11" t="s">
        <v>25</v>
      </c>
      <c r="H25" s="8">
        <v>210311193</v>
      </c>
      <c r="I25" s="12" t="s">
        <v>184</v>
      </c>
      <c r="J25" s="13">
        <v>43901</v>
      </c>
      <c r="K25" s="10">
        <v>47553</v>
      </c>
      <c r="L25" s="8" t="s">
        <v>876</v>
      </c>
      <c r="M25" s="10">
        <v>43901</v>
      </c>
      <c r="O25" s="8"/>
      <c r="P25" s="12" t="s">
        <v>184</v>
      </c>
      <c r="Q25" s="12" t="s">
        <v>184</v>
      </c>
      <c r="R25" s="8" t="s">
        <v>877</v>
      </c>
      <c r="T25" s="11" t="s">
        <v>29</v>
      </c>
      <c r="U25" s="11" t="s">
        <v>30</v>
      </c>
      <c r="V25" s="8">
        <v>22031</v>
      </c>
      <c r="W25" s="8">
        <v>7035806044</v>
      </c>
      <c r="X25" s="8" t="s">
        <v>878</v>
      </c>
      <c r="Y25" s="11" t="s">
        <v>32</v>
      </c>
      <c r="Z25" s="11" t="s">
        <v>33</v>
      </c>
    </row>
    <row r="26" spans="1:26" ht="15.75" x14ac:dyDescent="0.25">
      <c r="A26" s="8" t="s">
        <v>879</v>
      </c>
      <c r="B26" s="8"/>
      <c r="C26" s="9" t="s">
        <v>880</v>
      </c>
      <c r="D26" s="9" t="s">
        <v>881</v>
      </c>
      <c r="E26" s="10">
        <v>29882</v>
      </c>
      <c r="F26" s="11" t="s">
        <v>24</v>
      </c>
      <c r="G26" s="11" t="s">
        <v>25</v>
      </c>
      <c r="H26" s="8">
        <v>210311199</v>
      </c>
      <c r="I26" s="12" t="s">
        <v>168</v>
      </c>
      <c r="J26" s="13">
        <v>43901</v>
      </c>
      <c r="K26" s="10">
        <v>47553</v>
      </c>
      <c r="L26" s="8" t="s">
        <v>882</v>
      </c>
      <c r="M26" s="10">
        <v>43901</v>
      </c>
      <c r="O26" s="8"/>
      <c r="P26" s="12" t="s">
        <v>168</v>
      </c>
      <c r="Q26" s="12" t="s">
        <v>168</v>
      </c>
      <c r="R26" s="8" t="s">
        <v>883</v>
      </c>
      <c r="T26" s="11" t="s">
        <v>29</v>
      </c>
      <c r="U26" s="11" t="s">
        <v>30</v>
      </c>
      <c r="V26" s="8">
        <v>22031</v>
      </c>
      <c r="W26" s="8">
        <v>7035806054</v>
      </c>
      <c r="X26" s="8" t="s">
        <v>884</v>
      </c>
      <c r="Y26" s="11" t="s">
        <v>32</v>
      </c>
      <c r="Z26" s="11" t="s">
        <v>33</v>
      </c>
    </row>
    <row r="27" spans="1:26" ht="15.75" x14ac:dyDescent="0.25">
      <c r="A27" s="8" t="s">
        <v>885</v>
      </c>
      <c r="B27" s="8"/>
      <c r="C27" s="9" t="s">
        <v>886</v>
      </c>
      <c r="D27" s="9" t="s">
        <v>887</v>
      </c>
      <c r="E27" s="10">
        <v>29892</v>
      </c>
      <c r="F27" s="11" t="s">
        <v>670</v>
      </c>
      <c r="G27" s="11" t="s">
        <v>25</v>
      </c>
      <c r="H27" s="8">
        <v>210311209</v>
      </c>
      <c r="I27" s="12" t="s">
        <v>124</v>
      </c>
      <c r="J27" s="13">
        <v>43901</v>
      </c>
      <c r="K27" s="10">
        <v>47553</v>
      </c>
      <c r="L27" s="8" t="s">
        <v>888</v>
      </c>
      <c r="M27" s="10">
        <v>43901</v>
      </c>
      <c r="O27" s="8"/>
      <c r="P27" s="12" t="s">
        <v>124</v>
      </c>
      <c r="Q27" s="12" t="s">
        <v>124</v>
      </c>
      <c r="R27" s="8" t="s">
        <v>889</v>
      </c>
      <c r="T27" s="11" t="s">
        <v>29</v>
      </c>
      <c r="U27" s="11" t="s">
        <v>30</v>
      </c>
      <c r="V27" s="8">
        <v>22031</v>
      </c>
      <c r="W27" s="8">
        <v>7035806060</v>
      </c>
      <c r="X27" s="8" t="s">
        <v>890</v>
      </c>
      <c r="Y27" s="11" t="s">
        <v>32</v>
      </c>
      <c r="Z27" s="11" t="s">
        <v>33</v>
      </c>
    </row>
    <row r="28" spans="1:26" ht="15.75" x14ac:dyDescent="0.25">
      <c r="A28" s="8" t="s">
        <v>667</v>
      </c>
      <c r="B28" s="8"/>
      <c r="C28" s="9" t="s">
        <v>891</v>
      </c>
      <c r="D28" s="9" t="s">
        <v>892</v>
      </c>
      <c r="E28" s="10">
        <v>29898</v>
      </c>
      <c r="F28" s="11" t="s">
        <v>677</v>
      </c>
      <c r="G28" s="11" t="s">
        <v>25</v>
      </c>
      <c r="H28" s="8">
        <v>210311215</v>
      </c>
      <c r="I28" s="12" t="s">
        <v>148</v>
      </c>
      <c r="J28" s="13">
        <v>43901</v>
      </c>
      <c r="K28" s="10">
        <v>47553</v>
      </c>
      <c r="L28" s="8" t="s">
        <v>893</v>
      </c>
      <c r="M28" s="10">
        <v>43901</v>
      </c>
      <c r="O28" s="8"/>
      <c r="P28" s="12" t="s">
        <v>148</v>
      </c>
      <c r="Q28" s="12" t="s">
        <v>148</v>
      </c>
      <c r="R28" s="8" t="s">
        <v>894</v>
      </c>
      <c r="T28" s="11" t="s">
        <v>29</v>
      </c>
      <c r="U28" s="11" t="s">
        <v>30</v>
      </c>
      <c r="V28" s="8">
        <v>22031</v>
      </c>
      <c r="W28" s="8">
        <v>7035806070</v>
      </c>
      <c r="X28" s="8" t="s">
        <v>895</v>
      </c>
      <c r="Y28" s="11" t="s">
        <v>32</v>
      </c>
      <c r="Z28" s="11" t="s">
        <v>33</v>
      </c>
    </row>
    <row r="29" spans="1:26" ht="15.75" x14ac:dyDescent="0.25">
      <c r="A29" s="8" t="s">
        <v>896</v>
      </c>
      <c r="B29" s="8"/>
      <c r="C29" s="9" t="s">
        <v>897</v>
      </c>
      <c r="D29" s="9" t="s">
        <v>898</v>
      </c>
      <c r="E29" s="72">
        <v>29908</v>
      </c>
      <c r="F29" s="11" t="s">
        <v>24</v>
      </c>
      <c r="G29" s="11" t="s">
        <v>25</v>
      </c>
      <c r="H29" s="8">
        <v>210311225</v>
      </c>
      <c r="I29" s="12" t="s">
        <v>192</v>
      </c>
      <c r="J29" s="13">
        <v>43901</v>
      </c>
      <c r="K29" s="72">
        <v>47553</v>
      </c>
      <c r="L29" s="8" t="s">
        <v>899</v>
      </c>
      <c r="M29" s="72">
        <v>43901</v>
      </c>
      <c r="O29" s="8" t="s">
        <v>900</v>
      </c>
      <c r="P29" s="12" t="s">
        <v>192</v>
      </c>
      <c r="Q29" s="12" t="s">
        <v>192</v>
      </c>
      <c r="R29" s="8" t="s">
        <v>901</v>
      </c>
      <c r="T29" s="11" t="s">
        <v>29</v>
      </c>
      <c r="U29" s="11" t="s">
        <v>30</v>
      </c>
      <c r="V29" s="8">
        <v>22031</v>
      </c>
      <c r="W29" s="8">
        <v>7035806076</v>
      </c>
      <c r="X29" s="8" t="s">
        <v>902</v>
      </c>
      <c r="Y29" s="11" t="s">
        <v>32</v>
      </c>
      <c r="Z29" s="11" t="s">
        <v>33</v>
      </c>
    </row>
    <row r="30" spans="1:26" ht="15.75" x14ac:dyDescent="0.25">
      <c r="A30" s="8" t="s">
        <v>681</v>
      </c>
      <c r="B30" s="8"/>
      <c r="C30" s="9" t="s">
        <v>903</v>
      </c>
      <c r="D30" s="9" t="s">
        <v>904</v>
      </c>
      <c r="E30" s="10">
        <v>29914</v>
      </c>
      <c r="F30" s="11" t="s">
        <v>670</v>
      </c>
      <c r="G30" s="11" t="s">
        <v>25</v>
      </c>
      <c r="H30" s="8">
        <v>210311231</v>
      </c>
      <c r="I30" s="12" t="s">
        <v>188</v>
      </c>
      <c r="J30" s="13">
        <v>43901</v>
      </c>
      <c r="K30" s="10">
        <v>47553</v>
      </c>
      <c r="L30" s="8" t="s">
        <v>905</v>
      </c>
      <c r="M30" s="10">
        <v>43901</v>
      </c>
      <c r="O30" s="8"/>
      <c r="P30" s="12" t="s">
        <v>188</v>
      </c>
      <c r="Q30" s="12" t="s">
        <v>188</v>
      </c>
      <c r="R30" s="8" t="s">
        <v>906</v>
      </c>
      <c r="T30" s="11" t="s">
        <v>29</v>
      </c>
      <c r="U30" s="11" t="s">
        <v>30</v>
      </c>
      <c r="V30" s="8">
        <v>22031</v>
      </c>
      <c r="W30" s="8">
        <v>7035806086</v>
      </c>
      <c r="X30" s="8" t="s">
        <v>907</v>
      </c>
      <c r="Y30" s="11" t="s">
        <v>32</v>
      </c>
      <c r="Z30" s="11" t="s">
        <v>33</v>
      </c>
    </row>
    <row r="31" spans="1:26" ht="15.75" x14ac:dyDescent="0.25">
      <c r="A31" s="8" t="s">
        <v>908</v>
      </c>
      <c r="B31" s="8"/>
      <c r="C31" s="9" t="s">
        <v>909</v>
      </c>
      <c r="D31" s="9" t="s">
        <v>910</v>
      </c>
      <c r="E31" s="72">
        <v>29924</v>
      </c>
      <c r="F31" s="11" t="s">
        <v>677</v>
      </c>
      <c r="G31" s="11" t="s">
        <v>25</v>
      </c>
      <c r="H31" s="8">
        <v>210311241</v>
      </c>
      <c r="I31" s="12" t="s">
        <v>172</v>
      </c>
      <c r="J31" s="13">
        <v>43901</v>
      </c>
      <c r="K31" s="72">
        <v>47553</v>
      </c>
      <c r="L31" s="8" t="s">
        <v>911</v>
      </c>
      <c r="M31" s="72">
        <v>43901</v>
      </c>
      <c r="O31" s="8"/>
      <c r="P31" s="12" t="s">
        <v>172</v>
      </c>
      <c r="Q31" s="12" t="s">
        <v>172</v>
      </c>
      <c r="R31" s="8" t="s">
        <v>912</v>
      </c>
      <c r="T31" s="11" t="s">
        <v>29</v>
      </c>
      <c r="U31" s="11" t="s">
        <v>30</v>
      </c>
      <c r="V31" s="8">
        <v>22031</v>
      </c>
      <c r="W31" s="8">
        <v>7035806092</v>
      </c>
      <c r="X31" s="8" t="s">
        <v>913</v>
      </c>
      <c r="Y31" s="11" t="s">
        <v>32</v>
      </c>
      <c r="Z31" s="11" t="s">
        <v>33</v>
      </c>
    </row>
    <row r="32" spans="1:26" s="79" customFormat="1" ht="15.75" x14ac:dyDescent="0.25">
      <c r="A32" s="73" t="s">
        <v>766</v>
      </c>
      <c r="B32" s="73"/>
      <c r="C32" s="74" t="s">
        <v>914</v>
      </c>
      <c r="D32" s="74" t="s">
        <v>915</v>
      </c>
      <c r="E32" s="75">
        <v>29930</v>
      </c>
      <c r="F32" s="76" t="s">
        <v>24</v>
      </c>
      <c r="G32" s="76" t="s">
        <v>25</v>
      </c>
      <c r="H32" s="73">
        <v>210311247</v>
      </c>
      <c r="I32" s="77" t="s">
        <v>363</v>
      </c>
      <c r="J32" s="78">
        <v>43901</v>
      </c>
      <c r="K32" s="75">
        <v>47553</v>
      </c>
      <c r="L32" s="73" t="s">
        <v>916</v>
      </c>
      <c r="M32" s="75">
        <v>43901</v>
      </c>
      <c r="N32" s="76"/>
      <c r="O32" s="73" t="s">
        <v>917</v>
      </c>
      <c r="P32" s="77" t="s">
        <v>363</v>
      </c>
      <c r="Q32" s="77" t="s">
        <v>363</v>
      </c>
      <c r="R32" s="73" t="s">
        <v>918</v>
      </c>
      <c r="S32" s="76"/>
      <c r="T32" s="76" t="s">
        <v>29</v>
      </c>
      <c r="U32" s="76" t="s">
        <v>30</v>
      </c>
      <c r="V32" s="73">
        <v>22031</v>
      </c>
      <c r="W32" s="73">
        <v>7035806102</v>
      </c>
      <c r="X32" s="73" t="s">
        <v>919</v>
      </c>
      <c r="Y32" s="76" t="s">
        <v>32</v>
      </c>
      <c r="Z32" s="76" t="s">
        <v>33</v>
      </c>
    </row>
    <row r="33" spans="1:26" ht="15.75" x14ac:dyDescent="0.25">
      <c r="A33" s="8" t="s">
        <v>920</v>
      </c>
      <c r="B33" s="8"/>
      <c r="C33" s="9" t="s">
        <v>921</v>
      </c>
      <c r="D33" s="9" t="s">
        <v>922</v>
      </c>
      <c r="E33" s="72">
        <v>29940</v>
      </c>
      <c r="F33" s="11" t="s">
        <v>670</v>
      </c>
      <c r="G33" s="11" t="s">
        <v>25</v>
      </c>
      <c r="H33" s="8">
        <v>210311257</v>
      </c>
      <c r="I33" s="80" t="s">
        <v>180</v>
      </c>
      <c r="J33" s="13">
        <v>43901</v>
      </c>
      <c r="K33" s="72">
        <v>47553</v>
      </c>
      <c r="L33" s="8" t="s">
        <v>923</v>
      </c>
      <c r="M33" s="72">
        <v>43901</v>
      </c>
      <c r="O33" s="8" t="s">
        <v>924</v>
      </c>
      <c r="P33" s="80" t="s">
        <v>180</v>
      </c>
      <c r="Q33" s="80" t="s">
        <v>180</v>
      </c>
      <c r="R33" s="8" t="s">
        <v>925</v>
      </c>
      <c r="T33" s="11" t="s">
        <v>29</v>
      </c>
      <c r="U33" s="11" t="s">
        <v>30</v>
      </c>
      <c r="V33" s="8">
        <v>22031</v>
      </c>
      <c r="W33" s="8">
        <v>7035806108</v>
      </c>
      <c r="X33" s="8" t="s">
        <v>926</v>
      </c>
      <c r="Y33" s="11" t="s">
        <v>32</v>
      </c>
      <c r="Z33" s="11" t="s">
        <v>33</v>
      </c>
    </row>
    <row r="34" spans="1:26" ht="15.75" x14ac:dyDescent="0.25">
      <c r="A34" s="8" t="s">
        <v>779</v>
      </c>
      <c r="B34" s="8"/>
      <c r="C34" s="9" t="s">
        <v>927</v>
      </c>
      <c r="D34" s="9" t="s">
        <v>928</v>
      </c>
      <c r="E34" s="10">
        <v>29946</v>
      </c>
      <c r="F34" s="11" t="s">
        <v>677</v>
      </c>
      <c r="G34" s="11" t="s">
        <v>25</v>
      </c>
      <c r="H34" s="8">
        <v>210311263</v>
      </c>
      <c r="I34" s="12" t="s">
        <v>136</v>
      </c>
      <c r="J34" s="13">
        <v>43901</v>
      </c>
      <c r="K34" s="10">
        <v>47553</v>
      </c>
      <c r="L34" s="8" t="s">
        <v>929</v>
      </c>
      <c r="M34" s="10">
        <v>43901</v>
      </c>
      <c r="O34" s="8"/>
      <c r="P34" s="12" t="s">
        <v>136</v>
      </c>
      <c r="Q34" s="12" t="s">
        <v>136</v>
      </c>
      <c r="R34" s="8" t="s">
        <v>930</v>
      </c>
      <c r="T34" s="11" t="s">
        <v>29</v>
      </c>
      <c r="U34" s="11" t="s">
        <v>30</v>
      </c>
      <c r="V34" s="8">
        <v>22031</v>
      </c>
      <c r="W34" s="8">
        <v>7035806118</v>
      </c>
      <c r="X34" s="8" t="s">
        <v>931</v>
      </c>
      <c r="Y34" s="11" t="s">
        <v>32</v>
      </c>
      <c r="Z34" s="11" t="s">
        <v>33</v>
      </c>
    </row>
    <row r="35" spans="1:26" ht="15.75" x14ac:dyDescent="0.25">
      <c r="A35" s="8" t="s">
        <v>932</v>
      </c>
      <c r="B35" s="8"/>
      <c r="C35" s="9" t="s">
        <v>933</v>
      </c>
      <c r="D35" s="9" t="s">
        <v>934</v>
      </c>
      <c r="E35" s="10">
        <v>29956</v>
      </c>
      <c r="F35" s="11" t="s">
        <v>24</v>
      </c>
      <c r="G35" s="11" t="s">
        <v>25</v>
      </c>
      <c r="H35" s="8">
        <v>210311273</v>
      </c>
      <c r="I35" s="12" t="s">
        <v>128</v>
      </c>
      <c r="J35" s="13">
        <v>43901</v>
      </c>
      <c r="K35" s="10">
        <v>47553</v>
      </c>
      <c r="L35" s="8" t="s">
        <v>935</v>
      </c>
      <c r="M35" s="10">
        <v>43901</v>
      </c>
      <c r="O35" s="8"/>
      <c r="P35" s="12" t="s">
        <v>128</v>
      </c>
      <c r="Q35" s="12" t="s">
        <v>128</v>
      </c>
      <c r="R35" s="8" t="s">
        <v>936</v>
      </c>
      <c r="T35" s="11" t="s">
        <v>29</v>
      </c>
      <c r="U35" s="11" t="s">
        <v>30</v>
      </c>
      <c r="V35" s="8">
        <v>22031</v>
      </c>
      <c r="W35" s="8">
        <v>7035806124</v>
      </c>
      <c r="X35" s="8" t="s">
        <v>937</v>
      </c>
      <c r="Y35" s="11" t="s">
        <v>32</v>
      </c>
      <c r="Z35" s="11" t="s">
        <v>33</v>
      </c>
    </row>
    <row r="36" spans="1:26" ht="15.75" x14ac:dyDescent="0.25">
      <c r="A36" s="8" t="s">
        <v>791</v>
      </c>
      <c r="B36" s="8"/>
      <c r="C36" s="9" t="s">
        <v>938</v>
      </c>
      <c r="D36" s="9" t="s">
        <v>939</v>
      </c>
      <c r="E36" s="10">
        <v>29962</v>
      </c>
      <c r="F36" s="11" t="s">
        <v>670</v>
      </c>
      <c r="G36" s="11" t="s">
        <v>25</v>
      </c>
      <c r="H36" s="8">
        <v>210311279</v>
      </c>
      <c r="I36" s="12" t="s">
        <v>112</v>
      </c>
      <c r="J36" s="13">
        <v>43901</v>
      </c>
      <c r="K36" s="10">
        <v>47553</v>
      </c>
      <c r="L36" s="8" t="s">
        <v>940</v>
      </c>
      <c r="M36" s="10">
        <v>43901</v>
      </c>
      <c r="O36" s="8"/>
      <c r="P36" s="12" t="s">
        <v>112</v>
      </c>
      <c r="Q36" s="12" t="s">
        <v>112</v>
      </c>
      <c r="R36" s="8" t="s">
        <v>941</v>
      </c>
      <c r="T36" s="11" t="s">
        <v>29</v>
      </c>
      <c r="U36" s="11" t="s">
        <v>30</v>
      </c>
      <c r="V36" s="8">
        <v>22031</v>
      </c>
      <c r="W36" s="8">
        <v>7035806134</v>
      </c>
      <c r="X36" s="8" t="s">
        <v>942</v>
      </c>
      <c r="Y36" s="11" t="s">
        <v>32</v>
      </c>
      <c r="Z36" s="11" t="s">
        <v>33</v>
      </c>
    </row>
    <row r="37" spans="1:26" ht="15.75" x14ac:dyDescent="0.25">
      <c r="A37" s="8" t="s">
        <v>210</v>
      </c>
      <c r="B37" s="8"/>
      <c r="C37" s="9" t="s">
        <v>943</v>
      </c>
      <c r="D37" s="9" t="s">
        <v>944</v>
      </c>
      <c r="E37" s="10">
        <v>29972</v>
      </c>
      <c r="F37" s="11" t="s">
        <v>677</v>
      </c>
      <c r="G37" s="11" t="s">
        <v>25</v>
      </c>
      <c r="H37" s="8">
        <v>210311289</v>
      </c>
      <c r="I37" s="12" t="s">
        <v>245</v>
      </c>
      <c r="J37" s="13">
        <v>43901</v>
      </c>
      <c r="K37" s="10">
        <v>47553</v>
      </c>
      <c r="L37" s="8" t="s">
        <v>945</v>
      </c>
      <c r="M37" s="10">
        <v>43901</v>
      </c>
      <c r="O37" s="8"/>
      <c r="P37" s="12" t="s">
        <v>245</v>
      </c>
      <c r="Q37" s="12" t="s">
        <v>245</v>
      </c>
      <c r="R37" s="8" t="s">
        <v>946</v>
      </c>
      <c r="T37" s="11" t="s">
        <v>29</v>
      </c>
      <c r="U37" s="11" t="s">
        <v>30</v>
      </c>
      <c r="V37" s="8">
        <v>22031</v>
      </c>
      <c r="W37" s="8">
        <v>7035806140</v>
      </c>
      <c r="X37" s="8" t="s">
        <v>947</v>
      </c>
      <c r="Y37" s="11" t="s">
        <v>32</v>
      </c>
      <c r="Z37" s="11" t="s">
        <v>33</v>
      </c>
    </row>
    <row r="38" spans="1:26" ht="15.75" x14ac:dyDescent="0.25">
      <c r="A38" s="8" t="s">
        <v>803</v>
      </c>
      <c r="B38" s="8"/>
      <c r="C38" s="9" t="s">
        <v>948</v>
      </c>
      <c r="D38" s="9" t="s">
        <v>949</v>
      </c>
      <c r="E38" s="10">
        <v>29978</v>
      </c>
      <c r="F38" s="11" t="s">
        <v>24</v>
      </c>
      <c r="G38" s="11" t="s">
        <v>25</v>
      </c>
      <c r="H38" s="8">
        <v>210311295</v>
      </c>
      <c r="I38" s="12" t="s">
        <v>391</v>
      </c>
      <c r="J38" s="13">
        <v>43901</v>
      </c>
      <c r="K38" s="10">
        <v>47553</v>
      </c>
      <c r="L38" s="8" t="s">
        <v>950</v>
      </c>
      <c r="M38" s="10">
        <v>43901</v>
      </c>
      <c r="O38" s="8"/>
      <c r="P38" s="12" t="s">
        <v>391</v>
      </c>
      <c r="Q38" s="12" t="s">
        <v>391</v>
      </c>
      <c r="R38" s="8" t="s">
        <v>951</v>
      </c>
      <c r="T38" s="11" t="s">
        <v>29</v>
      </c>
      <c r="U38" s="11" t="s">
        <v>30</v>
      </c>
      <c r="V38" s="8">
        <v>22031</v>
      </c>
      <c r="W38" s="8">
        <v>7035806150</v>
      </c>
      <c r="X38" s="8" t="s">
        <v>952</v>
      </c>
      <c r="Y38" s="11" t="s">
        <v>32</v>
      </c>
      <c r="Z38" s="11" t="s">
        <v>33</v>
      </c>
    </row>
    <row r="39" spans="1:26" ht="15.75" x14ac:dyDescent="0.25">
      <c r="A39" s="8" t="s">
        <v>953</v>
      </c>
      <c r="B39" s="8"/>
      <c r="C39" s="9" t="s">
        <v>954</v>
      </c>
      <c r="D39" s="9" t="s">
        <v>955</v>
      </c>
      <c r="E39" s="10">
        <v>29988</v>
      </c>
      <c r="F39" s="11" t="s">
        <v>670</v>
      </c>
      <c r="G39" s="11" t="s">
        <v>25</v>
      </c>
      <c r="H39" s="8">
        <v>210311305</v>
      </c>
      <c r="I39" s="12" t="s">
        <v>224</v>
      </c>
      <c r="J39" s="13">
        <v>43901</v>
      </c>
      <c r="K39" s="10">
        <v>47553</v>
      </c>
      <c r="L39" s="8" t="s">
        <v>956</v>
      </c>
      <c r="M39" s="10">
        <v>43901</v>
      </c>
      <c r="O39" s="8"/>
      <c r="P39" s="12" t="s">
        <v>224</v>
      </c>
      <c r="Q39" s="12" t="s">
        <v>224</v>
      </c>
      <c r="R39" s="8" t="s">
        <v>957</v>
      </c>
      <c r="T39" s="11" t="s">
        <v>29</v>
      </c>
      <c r="U39" s="11" t="s">
        <v>30</v>
      </c>
      <c r="V39" s="8">
        <v>22031</v>
      </c>
      <c r="W39" s="8">
        <v>7035806156</v>
      </c>
      <c r="X39" s="8" t="s">
        <v>958</v>
      </c>
      <c r="Y39" s="11" t="s">
        <v>32</v>
      </c>
      <c r="Z39" s="11" t="s">
        <v>33</v>
      </c>
    </row>
    <row r="40" spans="1:26" ht="15.75" x14ac:dyDescent="0.25">
      <c r="A40" s="8" t="s">
        <v>815</v>
      </c>
      <c r="B40" s="8"/>
      <c r="C40" s="9" t="s">
        <v>959</v>
      </c>
      <c r="D40" s="9" t="s">
        <v>960</v>
      </c>
      <c r="E40" s="10">
        <v>29994</v>
      </c>
      <c r="F40" s="11" t="s">
        <v>677</v>
      </c>
      <c r="G40" s="11" t="s">
        <v>25</v>
      </c>
      <c r="H40" s="8">
        <v>210311311</v>
      </c>
      <c r="I40" s="12" t="s">
        <v>200</v>
      </c>
      <c r="J40" s="13">
        <v>43901</v>
      </c>
      <c r="K40" s="10">
        <v>47553</v>
      </c>
      <c r="L40" s="8" t="s">
        <v>961</v>
      </c>
      <c r="M40" s="10">
        <v>43901</v>
      </c>
      <c r="O40" s="8"/>
      <c r="P40" s="12" t="s">
        <v>200</v>
      </c>
      <c r="Q40" s="12" t="s">
        <v>200</v>
      </c>
      <c r="R40" s="8" t="s">
        <v>962</v>
      </c>
      <c r="T40" s="11" t="s">
        <v>29</v>
      </c>
      <c r="U40" s="11" t="s">
        <v>30</v>
      </c>
      <c r="V40" s="8">
        <v>22031</v>
      </c>
      <c r="W40" s="8">
        <v>7035806166</v>
      </c>
      <c r="X40" s="8" t="s">
        <v>963</v>
      </c>
      <c r="Y40" s="11" t="s">
        <v>32</v>
      </c>
      <c r="Z40" s="11" t="s">
        <v>33</v>
      </c>
    </row>
    <row r="41" spans="1:26" ht="15.75" x14ac:dyDescent="0.25">
      <c r="A41" s="8" t="s">
        <v>964</v>
      </c>
      <c r="B41" s="8"/>
      <c r="C41" s="9" t="s">
        <v>965</v>
      </c>
      <c r="D41" s="9" t="s">
        <v>966</v>
      </c>
      <c r="E41" s="10">
        <v>30004</v>
      </c>
      <c r="F41" s="11" t="s">
        <v>24</v>
      </c>
      <c r="G41" s="11" t="s">
        <v>25</v>
      </c>
      <c r="H41" s="8">
        <v>210311321</v>
      </c>
      <c r="I41" s="12" t="s">
        <v>255</v>
      </c>
      <c r="J41" s="13">
        <v>43901</v>
      </c>
      <c r="K41" s="10">
        <v>47553</v>
      </c>
      <c r="L41" s="8" t="s">
        <v>967</v>
      </c>
      <c r="M41" s="10">
        <v>43901</v>
      </c>
      <c r="O41" s="8"/>
      <c r="P41" s="12" t="s">
        <v>255</v>
      </c>
      <c r="Q41" s="12" t="s">
        <v>255</v>
      </c>
      <c r="R41" s="8" t="s">
        <v>968</v>
      </c>
      <c r="T41" s="11" t="s">
        <v>29</v>
      </c>
      <c r="U41" s="11" t="s">
        <v>30</v>
      </c>
      <c r="V41" s="8">
        <v>22031</v>
      </c>
      <c r="W41" s="8">
        <v>7035806172</v>
      </c>
      <c r="X41" s="8" t="s">
        <v>969</v>
      </c>
      <c r="Y41" s="11" t="s">
        <v>32</v>
      </c>
      <c r="Z41" s="11" t="s">
        <v>33</v>
      </c>
    </row>
    <row r="42" spans="1:26" ht="15.75" x14ac:dyDescent="0.25">
      <c r="A42" s="8" t="s">
        <v>297</v>
      </c>
      <c r="B42" s="8"/>
      <c r="C42" s="9" t="s">
        <v>970</v>
      </c>
      <c r="D42" s="9" t="s">
        <v>971</v>
      </c>
      <c r="E42" s="10">
        <v>30010</v>
      </c>
      <c r="F42" s="11" t="s">
        <v>670</v>
      </c>
      <c r="G42" s="11" t="s">
        <v>25</v>
      </c>
      <c r="H42" s="8">
        <v>210311327</v>
      </c>
      <c r="I42" s="12" t="s">
        <v>196</v>
      </c>
      <c r="J42" s="13">
        <v>43901</v>
      </c>
      <c r="K42" s="10">
        <v>47553</v>
      </c>
      <c r="L42" s="8" t="s">
        <v>972</v>
      </c>
      <c r="M42" s="10">
        <v>43901</v>
      </c>
      <c r="O42" s="8"/>
      <c r="P42" s="12" t="s">
        <v>196</v>
      </c>
      <c r="Q42" s="12" t="s">
        <v>196</v>
      </c>
      <c r="R42" s="8" t="s">
        <v>973</v>
      </c>
      <c r="T42" s="11" t="s">
        <v>29</v>
      </c>
      <c r="U42" s="11" t="s">
        <v>30</v>
      </c>
      <c r="V42" s="8">
        <v>22031</v>
      </c>
      <c r="W42" s="8">
        <v>7035806182</v>
      </c>
      <c r="X42" s="8" t="s">
        <v>974</v>
      </c>
      <c r="Y42" s="11" t="s">
        <v>32</v>
      </c>
      <c r="Z42" s="11" t="s">
        <v>33</v>
      </c>
    </row>
    <row r="43" spans="1:26" ht="15.75" x14ac:dyDescent="0.25">
      <c r="A43" s="8" t="s">
        <v>975</v>
      </c>
      <c r="B43" s="8"/>
      <c r="C43" s="9" t="s">
        <v>976</v>
      </c>
      <c r="D43" s="9" t="s">
        <v>977</v>
      </c>
      <c r="E43" s="10">
        <v>30020</v>
      </c>
      <c r="F43" s="11" t="s">
        <v>677</v>
      </c>
      <c r="G43" s="11" t="s">
        <v>25</v>
      </c>
      <c r="H43" s="8">
        <v>210311337</v>
      </c>
      <c r="I43" s="12" t="s">
        <v>587</v>
      </c>
      <c r="J43" s="13">
        <v>43901</v>
      </c>
      <c r="K43" s="10">
        <v>47553</v>
      </c>
      <c r="L43" s="8" t="s">
        <v>978</v>
      </c>
      <c r="M43" s="10">
        <v>43901</v>
      </c>
      <c r="O43" s="8"/>
      <c r="P43" s="12" t="s">
        <v>587</v>
      </c>
      <c r="Q43" s="12" t="s">
        <v>587</v>
      </c>
      <c r="R43" s="8" t="s">
        <v>979</v>
      </c>
      <c r="T43" s="11" t="s">
        <v>29</v>
      </c>
      <c r="U43" s="11" t="s">
        <v>30</v>
      </c>
      <c r="V43" s="8">
        <v>22031</v>
      </c>
      <c r="W43" s="8">
        <v>7035806188</v>
      </c>
      <c r="X43" s="8" t="s">
        <v>980</v>
      </c>
      <c r="Y43" s="11" t="s">
        <v>32</v>
      </c>
      <c r="Z43" s="11" t="s">
        <v>33</v>
      </c>
    </row>
    <row r="44" spans="1:26" ht="15.75" x14ac:dyDescent="0.25">
      <c r="A44" s="8" t="s">
        <v>837</v>
      </c>
      <c r="B44" s="8"/>
      <c r="C44" s="9" t="s">
        <v>981</v>
      </c>
      <c r="D44" s="9" t="s">
        <v>982</v>
      </c>
      <c r="E44" s="10">
        <v>30026</v>
      </c>
      <c r="F44" s="11" t="s">
        <v>24</v>
      </c>
      <c r="G44" s="11" t="s">
        <v>25</v>
      </c>
      <c r="H44" s="8">
        <v>210311343</v>
      </c>
      <c r="I44" s="12" t="s">
        <v>212</v>
      </c>
      <c r="J44" s="13">
        <v>43901</v>
      </c>
      <c r="K44" s="10">
        <v>47553</v>
      </c>
      <c r="L44" s="8" t="s">
        <v>983</v>
      </c>
      <c r="M44" s="10">
        <v>43901</v>
      </c>
      <c r="O44" s="8"/>
      <c r="P44" s="12" t="s">
        <v>212</v>
      </c>
      <c r="Q44" s="12" t="s">
        <v>212</v>
      </c>
      <c r="R44" s="8" t="s">
        <v>984</v>
      </c>
      <c r="T44" s="11" t="s">
        <v>29</v>
      </c>
      <c r="U44" s="11" t="s">
        <v>30</v>
      </c>
      <c r="V44" s="8">
        <v>22031</v>
      </c>
      <c r="W44" s="8">
        <v>7035806198</v>
      </c>
      <c r="X44" s="8" t="s">
        <v>985</v>
      </c>
      <c r="Y44" s="11" t="s">
        <v>32</v>
      </c>
      <c r="Z44" s="11" t="s">
        <v>33</v>
      </c>
    </row>
    <row r="45" spans="1:26" ht="15.75" x14ac:dyDescent="0.25">
      <c r="A45" s="8" t="s">
        <v>986</v>
      </c>
      <c r="B45" s="8"/>
      <c r="C45" s="9" t="s">
        <v>382</v>
      </c>
      <c r="D45" s="9" t="s">
        <v>987</v>
      </c>
      <c r="E45" s="10">
        <v>30036</v>
      </c>
      <c r="F45" s="11" t="s">
        <v>670</v>
      </c>
      <c r="G45" s="11" t="s">
        <v>25</v>
      </c>
      <c r="H45" s="8">
        <v>210311353</v>
      </c>
      <c r="I45" s="12" t="s">
        <v>216</v>
      </c>
      <c r="J45" s="13">
        <v>43901</v>
      </c>
      <c r="K45" s="10">
        <v>47553</v>
      </c>
      <c r="L45" s="8" t="s">
        <v>988</v>
      </c>
      <c r="M45" s="10">
        <v>43901</v>
      </c>
      <c r="O45" s="8"/>
      <c r="P45" s="12" t="s">
        <v>216</v>
      </c>
      <c r="Q45" s="12" t="s">
        <v>216</v>
      </c>
      <c r="R45" s="8" t="s">
        <v>989</v>
      </c>
      <c r="T45" s="11" t="s">
        <v>29</v>
      </c>
      <c r="U45" s="11" t="s">
        <v>30</v>
      </c>
      <c r="V45" s="8">
        <v>22031</v>
      </c>
      <c r="W45" s="8">
        <v>7035806204</v>
      </c>
      <c r="X45" s="8" t="s">
        <v>990</v>
      </c>
      <c r="Y45" s="11" t="s">
        <v>32</v>
      </c>
      <c r="Z45" s="11" t="s">
        <v>33</v>
      </c>
    </row>
    <row r="46" spans="1:26" ht="15.75" x14ac:dyDescent="0.25">
      <c r="A46" s="8" t="s">
        <v>849</v>
      </c>
      <c r="B46" s="8"/>
      <c r="C46" s="9" t="s">
        <v>991</v>
      </c>
      <c r="D46" s="9" t="s">
        <v>992</v>
      </c>
      <c r="E46" s="10">
        <v>30042</v>
      </c>
      <c r="F46" s="11" t="s">
        <v>677</v>
      </c>
      <c r="G46" s="11" t="s">
        <v>25</v>
      </c>
      <c r="H46" s="8">
        <v>210311359</v>
      </c>
      <c r="I46" s="12" t="s">
        <v>253</v>
      </c>
      <c r="J46" s="13">
        <v>43901</v>
      </c>
      <c r="K46" s="10">
        <v>47553</v>
      </c>
      <c r="L46" s="8" t="s">
        <v>993</v>
      </c>
      <c r="M46" s="10">
        <v>43901</v>
      </c>
      <c r="O46" s="8"/>
      <c r="P46" s="12" t="s">
        <v>253</v>
      </c>
      <c r="Q46" s="12" t="s">
        <v>253</v>
      </c>
      <c r="R46" s="8" t="s">
        <v>994</v>
      </c>
      <c r="T46" s="11" t="s">
        <v>29</v>
      </c>
      <c r="U46" s="11" t="s">
        <v>30</v>
      </c>
      <c r="V46" s="8">
        <v>22031</v>
      </c>
      <c r="W46" s="8">
        <v>7035806214</v>
      </c>
      <c r="X46" s="8" t="s">
        <v>995</v>
      </c>
      <c r="Y46" s="11" t="s">
        <v>32</v>
      </c>
      <c r="Z46" s="11" t="s">
        <v>33</v>
      </c>
    </row>
    <row r="47" spans="1:26" ht="15.75" x14ac:dyDescent="0.25">
      <c r="A47" s="8" t="s">
        <v>996</v>
      </c>
      <c r="B47" s="8"/>
      <c r="C47" s="9" t="s">
        <v>997</v>
      </c>
      <c r="D47" s="9" t="s">
        <v>998</v>
      </c>
      <c r="E47" s="10">
        <v>30052</v>
      </c>
      <c r="F47" s="11" t="s">
        <v>24</v>
      </c>
      <c r="G47" s="11" t="s">
        <v>25</v>
      </c>
      <c r="H47" s="8">
        <v>210311369</v>
      </c>
      <c r="I47" s="12" t="s">
        <v>204</v>
      </c>
      <c r="J47" s="13">
        <v>43901</v>
      </c>
      <c r="K47" s="10">
        <v>47553</v>
      </c>
      <c r="L47" s="8" t="s">
        <v>999</v>
      </c>
      <c r="M47" s="10">
        <v>43901</v>
      </c>
      <c r="O47" s="8"/>
      <c r="P47" s="12" t="s">
        <v>204</v>
      </c>
      <c r="Q47" s="12" t="s">
        <v>204</v>
      </c>
      <c r="R47" s="8" t="s">
        <v>1000</v>
      </c>
      <c r="T47" s="11" t="s">
        <v>29</v>
      </c>
      <c r="U47" s="11" t="s">
        <v>30</v>
      </c>
      <c r="V47" s="8">
        <v>22031</v>
      </c>
      <c r="W47" s="8">
        <v>7035806220</v>
      </c>
      <c r="X47" s="8" t="s">
        <v>1001</v>
      </c>
      <c r="Y47" s="11" t="s">
        <v>32</v>
      </c>
      <c r="Z47" s="11" t="s">
        <v>33</v>
      </c>
    </row>
    <row r="48" spans="1:26" ht="15.75" x14ac:dyDescent="0.25">
      <c r="A48" s="8" t="s">
        <v>861</v>
      </c>
      <c r="B48" s="8"/>
      <c r="C48" s="9" t="s">
        <v>1002</v>
      </c>
      <c r="D48" s="9" t="s">
        <v>1003</v>
      </c>
      <c r="E48" s="10">
        <v>30058</v>
      </c>
      <c r="F48" s="11" t="s">
        <v>670</v>
      </c>
      <c r="G48" s="11" t="s">
        <v>25</v>
      </c>
      <c r="H48" s="8">
        <v>210311375</v>
      </c>
      <c r="I48" s="12" t="s">
        <v>239</v>
      </c>
      <c r="J48" s="13">
        <v>43901</v>
      </c>
      <c r="K48" s="10">
        <v>47553</v>
      </c>
      <c r="L48" s="8" t="s">
        <v>1004</v>
      </c>
      <c r="M48" s="10">
        <v>43901</v>
      </c>
      <c r="O48" s="8"/>
      <c r="P48" s="12" t="s">
        <v>239</v>
      </c>
      <c r="Q48" s="12" t="s">
        <v>239</v>
      </c>
      <c r="R48" s="8" t="s">
        <v>1005</v>
      </c>
      <c r="T48" s="11" t="s">
        <v>29</v>
      </c>
      <c r="U48" s="11" t="s">
        <v>30</v>
      </c>
      <c r="V48" s="8">
        <v>22031</v>
      </c>
      <c r="W48" s="8">
        <v>7035806230</v>
      </c>
      <c r="X48" s="8" t="s">
        <v>1006</v>
      </c>
      <c r="Y48" s="11" t="s">
        <v>32</v>
      </c>
      <c r="Z48" s="11" t="s">
        <v>33</v>
      </c>
    </row>
    <row r="49" spans="1:26" ht="15.75" x14ac:dyDescent="0.25">
      <c r="A49" s="8" t="s">
        <v>1007</v>
      </c>
      <c r="B49" s="8"/>
      <c r="C49" s="9" t="s">
        <v>1008</v>
      </c>
      <c r="D49" s="9" t="s">
        <v>1009</v>
      </c>
      <c r="E49" s="10">
        <v>30068</v>
      </c>
      <c r="F49" s="11" t="s">
        <v>677</v>
      </c>
      <c r="G49" s="11" t="s">
        <v>25</v>
      </c>
      <c r="H49" s="8">
        <v>210311385</v>
      </c>
      <c r="I49" s="12" t="s">
        <v>243</v>
      </c>
      <c r="J49" s="13">
        <v>43901</v>
      </c>
      <c r="K49" s="10">
        <v>47553</v>
      </c>
      <c r="L49" s="8" t="s">
        <v>1010</v>
      </c>
      <c r="M49" s="10">
        <v>43901</v>
      </c>
      <c r="O49" s="8"/>
      <c r="P49" s="12" t="s">
        <v>243</v>
      </c>
      <c r="Q49" s="12" t="s">
        <v>243</v>
      </c>
      <c r="R49" s="8" t="s">
        <v>1011</v>
      </c>
      <c r="T49" s="11" t="s">
        <v>29</v>
      </c>
      <c r="U49" s="11" t="s">
        <v>30</v>
      </c>
      <c r="V49" s="8">
        <v>22031</v>
      </c>
      <c r="W49" s="8">
        <v>7035806236</v>
      </c>
      <c r="X49" s="8" t="s">
        <v>1012</v>
      </c>
      <c r="Y49" s="11" t="s">
        <v>32</v>
      </c>
      <c r="Z49" s="11" t="s">
        <v>33</v>
      </c>
    </row>
    <row r="50" spans="1:26" ht="15.75" x14ac:dyDescent="0.25">
      <c r="A50" s="8" t="s">
        <v>873</v>
      </c>
      <c r="B50" s="8"/>
      <c r="C50" s="9" t="s">
        <v>1013</v>
      </c>
      <c r="D50" s="9" t="s">
        <v>1014</v>
      </c>
      <c r="E50" s="10">
        <v>30074</v>
      </c>
      <c r="F50" s="11" t="s">
        <v>24</v>
      </c>
      <c r="G50" s="11" t="s">
        <v>25</v>
      </c>
      <c r="H50" s="8">
        <v>210311391</v>
      </c>
      <c r="I50" s="12" t="s">
        <v>227</v>
      </c>
      <c r="J50" s="13">
        <v>43901</v>
      </c>
      <c r="K50" s="10">
        <v>47553</v>
      </c>
      <c r="L50" s="8" t="s">
        <v>1015</v>
      </c>
      <c r="M50" s="10">
        <v>43901</v>
      </c>
      <c r="O50" s="8"/>
      <c r="P50" s="12" t="s">
        <v>227</v>
      </c>
      <c r="Q50" s="12" t="s">
        <v>227</v>
      </c>
      <c r="R50" s="8" t="s">
        <v>1016</v>
      </c>
      <c r="T50" s="11" t="s">
        <v>29</v>
      </c>
      <c r="U50" s="11" t="s">
        <v>30</v>
      </c>
      <c r="V50" s="8">
        <v>22031</v>
      </c>
      <c r="W50" s="8">
        <v>7035806246</v>
      </c>
      <c r="X50" s="8" t="s">
        <v>1017</v>
      </c>
      <c r="Y50" s="11" t="s">
        <v>32</v>
      </c>
      <c r="Z50" s="11" t="s">
        <v>33</v>
      </c>
    </row>
    <row r="51" spans="1:26" ht="15.75" x14ac:dyDescent="0.25">
      <c r="A51" s="8" t="s">
        <v>1018</v>
      </c>
      <c r="B51" s="8"/>
      <c r="C51" s="9" t="s">
        <v>1019</v>
      </c>
      <c r="D51" s="9" t="s">
        <v>1020</v>
      </c>
      <c r="E51" s="10">
        <v>30084</v>
      </c>
      <c r="F51" s="11" t="s">
        <v>670</v>
      </c>
      <c r="G51" s="11" t="s">
        <v>25</v>
      </c>
      <c r="H51" s="8">
        <v>210311401</v>
      </c>
      <c r="I51" s="12" t="s">
        <v>231</v>
      </c>
      <c r="J51" s="13">
        <v>43901</v>
      </c>
      <c r="K51" s="10">
        <v>47553</v>
      </c>
      <c r="L51" s="8" t="s">
        <v>1021</v>
      </c>
      <c r="M51" s="10">
        <v>43901</v>
      </c>
      <c r="O51" s="8"/>
      <c r="P51" s="12" t="s">
        <v>231</v>
      </c>
      <c r="Q51" s="12" t="s">
        <v>231</v>
      </c>
      <c r="R51" s="8" t="s">
        <v>1022</v>
      </c>
      <c r="T51" s="11" t="s">
        <v>29</v>
      </c>
      <c r="U51" s="11" t="s">
        <v>30</v>
      </c>
      <c r="V51" s="8">
        <v>22031</v>
      </c>
      <c r="W51" s="8">
        <v>7035806252</v>
      </c>
      <c r="X51" s="8" t="s">
        <v>1023</v>
      </c>
      <c r="Y51" s="11" t="s">
        <v>32</v>
      </c>
      <c r="Z51" s="11" t="s">
        <v>33</v>
      </c>
    </row>
    <row r="52" spans="1:26" ht="15.75" x14ac:dyDescent="0.25">
      <c r="A52" s="8" t="s">
        <v>885</v>
      </c>
      <c r="B52" s="8"/>
      <c r="C52" s="9" t="s">
        <v>1024</v>
      </c>
      <c r="D52" s="9" t="s">
        <v>1025</v>
      </c>
      <c r="E52" s="10">
        <v>30090</v>
      </c>
      <c r="F52" s="11" t="s">
        <v>677</v>
      </c>
      <c r="G52" s="11" t="s">
        <v>25</v>
      </c>
      <c r="H52" s="8">
        <v>210311407</v>
      </c>
      <c r="I52" s="12" t="s">
        <v>235</v>
      </c>
      <c r="J52" s="13">
        <v>43901</v>
      </c>
      <c r="K52" s="10">
        <v>47553</v>
      </c>
      <c r="L52" s="8" t="s">
        <v>1026</v>
      </c>
      <c r="M52" s="10">
        <v>43901</v>
      </c>
      <c r="O52" s="8"/>
      <c r="P52" s="12" t="s">
        <v>235</v>
      </c>
      <c r="Q52" s="12" t="s">
        <v>235</v>
      </c>
      <c r="R52" s="8" t="s">
        <v>1027</v>
      </c>
      <c r="T52" s="11" t="s">
        <v>29</v>
      </c>
      <c r="U52" s="11" t="s">
        <v>30</v>
      </c>
      <c r="V52" s="8">
        <v>22031</v>
      </c>
      <c r="W52" s="8">
        <v>7035806262</v>
      </c>
      <c r="X52" s="8" t="s">
        <v>1028</v>
      </c>
      <c r="Y52" s="11" t="s">
        <v>32</v>
      </c>
      <c r="Z52" s="11" t="s">
        <v>33</v>
      </c>
    </row>
    <row r="53" spans="1:26" ht="15.75" x14ac:dyDescent="0.25">
      <c r="A53" s="8" t="s">
        <v>1029</v>
      </c>
      <c r="B53" s="8"/>
      <c r="C53" s="9" t="s">
        <v>1030</v>
      </c>
      <c r="D53" s="9" t="s">
        <v>1031</v>
      </c>
      <c r="E53" s="10">
        <v>30100</v>
      </c>
      <c r="F53" s="11" t="s">
        <v>24</v>
      </c>
      <c r="G53" s="11" t="s">
        <v>25</v>
      </c>
      <c r="H53" s="8">
        <v>210311417</v>
      </c>
      <c r="I53" s="12" t="s">
        <v>247</v>
      </c>
      <c r="J53" s="13">
        <v>43901</v>
      </c>
      <c r="K53" s="10">
        <v>47553</v>
      </c>
      <c r="L53" s="8" t="s">
        <v>1032</v>
      </c>
      <c r="M53" s="10">
        <v>43901</v>
      </c>
      <c r="O53" s="8"/>
      <c r="P53" s="12" t="s">
        <v>247</v>
      </c>
      <c r="Q53" s="12" t="s">
        <v>247</v>
      </c>
      <c r="R53" s="8" t="s">
        <v>1033</v>
      </c>
      <c r="T53" s="11" t="s">
        <v>29</v>
      </c>
      <c r="U53" s="11" t="s">
        <v>30</v>
      </c>
      <c r="V53" s="8">
        <v>22031</v>
      </c>
      <c r="W53" s="8">
        <v>7035806268</v>
      </c>
      <c r="X53" s="8" t="s">
        <v>1034</v>
      </c>
      <c r="Y53" s="11" t="s">
        <v>32</v>
      </c>
      <c r="Z53" s="11" t="s">
        <v>33</v>
      </c>
    </row>
    <row r="54" spans="1:26" ht="15.75" x14ac:dyDescent="0.25">
      <c r="A54" s="8" t="s">
        <v>896</v>
      </c>
      <c r="B54" s="8"/>
      <c r="C54" s="9" t="s">
        <v>1035</v>
      </c>
      <c r="D54" s="9" t="s">
        <v>1036</v>
      </c>
      <c r="E54" s="10">
        <v>30106</v>
      </c>
      <c r="F54" s="11" t="s">
        <v>670</v>
      </c>
      <c r="G54" s="11" t="s">
        <v>25</v>
      </c>
      <c r="H54" s="8">
        <v>210311423</v>
      </c>
      <c r="I54" s="12" t="s">
        <v>351</v>
      </c>
      <c r="J54" s="13">
        <v>43901</v>
      </c>
      <c r="K54" s="10">
        <v>47553</v>
      </c>
      <c r="L54" s="8" t="s">
        <v>1037</v>
      </c>
      <c r="M54" s="10">
        <v>43901</v>
      </c>
      <c r="O54" s="8" t="s">
        <v>1038</v>
      </c>
      <c r="P54" s="12" t="s">
        <v>351</v>
      </c>
      <c r="Q54" s="12" t="s">
        <v>351</v>
      </c>
      <c r="R54" s="8" t="s">
        <v>1039</v>
      </c>
      <c r="T54" s="11" t="s">
        <v>29</v>
      </c>
      <c r="U54" s="11" t="s">
        <v>30</v>
      </c>
      <c r="V54" s="8">
        <v>22031</v>
      </c>
      <c r="W54" s="8">
        <v>7035806278</v>
      </c>
      <c r="X54" s="8" t="s">
        <v>1040</v>
      </c>
      <c r="Y54" s="11" t="s">
        <v>32</v>
      </c>
      <c r="Z54" s="11" t="s">
        <v>33</v>
      </c>
    </row>
    <row r="55" spans="1:26" ht="15.75" x14ac:dyDescent="0.25">
      <c r="A55" s="8" t="s">
        <v>1041</v>
      </c>
      <c r="B55" s="8"/>
      <c r="C55" s="9" t="s">
        <v>1042</v>
      </c>
      <c r="D55" s="9" t="s">
        <v>1043</v>
      </c>
      <c r="E55" s="10">
        <v>30116</v>
      </c>
      <c r="F55" s="11" t="s">
        <v>677</v>
      </c>
      <c r="G55" s="11" t="s">
        <v>25</v>
      </c>
      <c r="H55" s="8">
        <v>210311433</v>
      </c>
      <c r="I55" s="12" t="s">
        <v>249</v>
      </c>
      <c r="J55" s="13">
        <v>43901</v>
      </c>
      <c r="K55" s="10">
        <v>47553</v>
      </c>
      <c r="L55" s="8" t="s">
        <v>1044</v>
      </c>
      <c r="M55" s="10">
        <v>43901</v>
      </c>
      <c r="O55" s="8"/>
      <c r="P55" s="12" t="s">
        <v>249</v>
      </c>
      <c r="Q55" s="12" t="s">
        <v>249</v>
      </c>
      <c r="R55" s="8" t="s">
        <v>1045</v>
      </c>
      <c r="T55" s="11" t="s">
        <v>29</v>
      </c>
      <c r="U55" s="11" t="s">
        <v>30</v>
      </c>
      <c r="V55" s="8">
        <v>22031</v>
      </c>
      <c r="W55" s="8">
        <v>7035806284</v>
      </c>
      <c r="X55" s="8" t="s">
        <v>1046</v>
      </c>
      <c r="Y55" s="11" t="s">
        <v>32</v>
      </c>
      <c r="Z55" s="11" t="s">
        <v>33</v>
      </c>
    </row>
    <row r="56" spans="1:26" ht="15.75" x14ac:dyDescent="0.25">
      <c r="A56" s="8" t="s">
        <v>908</v>
      </c>
      <c r="B56" s="8"/>
      <c r="C56" s="9" t="s">
        <v>1047</v>
      </c>
      <c r="D56" s="9" t="s">
        <v>1048</v>
      </c>
      <c r="E56" s="10">
        <v>30122</v>
      </c>
      <c r="F56" s="11" t="s">
        <v>24</v>
      </c>
      <c r="G56" s="11" t="s">
        <v>25</v>
      </c>
      <c r="H56" s="8">
        <v>210311439</v>
      </c>
      <c r="I56" s="12" t="s">
        <v>251</v>
      </c>
      <c r="J56" s="13">
        <v>43901</v>
      </c>
      <c r="K56" s="10">
        <v>47553</v>
      </c>
      <c r="L56" s="8" t="s">
        <v>1049</v>
      </c>
      <c r="M56" s="10">
        <v>43901</v>
      </c>
      <c r="O56" s="8"/>
      <c r="P56" s="12" t="s">
        <v>251</v>
      </c>
      <c r="Q56" s="12" t="s">
        <v>251</v>
      </c>
      <c r="R56" s="8" t="s">
        <v>1050</v>
      </c>
      <c r="T56" s="11" t="s">
        <v>29</v>
      </c>
      <c r="U56" s="11" t="s">
        <v>30</v>
      </c>
      <c r="V56" s="8">
        <v>22031</v>
      </c>
      <c r="W56" s="8">
        <v>7035806294</v>
      </c>
      <c r="X56" s="8" t="s">
        <v>1051</v>
      </c>
      <c r="Y56" s="11" t="s">
        <v>32</v>
      </c>
      <c r="Z56" s="11" t="s">
        <v>33</v>
      </c>
    </row>
    <row r="57" spans="1:26" ht="15.75" x14ac:dyDescent="0.25">
      <c r="A57" s="8" t="s">
        <v>1052</v>
      </c>
      <c r="B57" s="8"/>
      <c r="C57" s="9" t="s">
        <v>1053</v>
      </c>
      <c r="D57" s="9" t="s">
        <v>1054</v>
      </c>
      <c r="E57" s="10">
        <v>30132</v>
      </c>
      <c r="F57" s="11" t="s">
        <v>670</v>
      </c>
      <c r="G57" s="11" t="s">
        <v>25</v>
      </c>
      <c r="H57" s="8">
        <v>210311449</v>
      </c>
      <c r="I57" s="12" t="s">
        <v>257</v>
      </c>
      <c r="J57" s="13">
        <v>43901</v>
      </c>
      <c r="K57" s="10">
        <v>47553</v>
      </c>
      <c r="L57" s="8" t="s">
        <v>1055</v>
      </c>
      <c r="M57" s="10">
        <v>43901</v>
      </c>
      <c r="O57" s="8"/>
      <c r="P57" s="12" t="s">
        <v>257</v>
      </c>
      <c r="Q57" s="12" t="s">
        <v>257</v>
      </c>
      <c r="R57" s="8" t="s">
        <v>1056</v>
      </c>
      <c r="T57" s="11" t="s">
        <v>29</v>
      </c>
      <c r="U57" s="11" t="s">
        <v>30</v>
      </c>
      <c r="V57" s="8">
        <v>22031</v>
      </c>
      <c r="W57" s="8">
        <v>7035806300</v>
      </c>
      <c r="X57" s="8" t="s">
        <v>1057</v>
      </c>
      <c r="Y57" s="11" t="s">
        <v>32</v>
      </c>
      <c r="Z57" s="11" t="s">
        <v>33</v>
      </c>
    </row>
    <row r="58" spans="1:26" ht="15.75" x14ac:dyDescent="0.25">
      <c r="A58" s="8" t="s">
        <v>920</v>
      </c>
      <c r="B58" s="8"/>
      <c r="C58" s="9" t="s">
        <v>1058</v>
      </c>
      <c r="D58" s="9" t="s">
        <v>1059</v>
      </c>
      <c r="E58" s="10">
        <v>30138</v>
      </c>
      <c r="F58" s="11" t="s">
        <v>677</v>
      </c>
      <c r="G58" s="11" t="s">
        <v>25</v>
      </c>
      <c r="H58" s="8">
        <v>210311455</v>
      </c>
      <c r="I58" s="12" t="s">
        <v>259</v>
      </c>
      <c r="J58" s="13">
        <v>43901</v>
      </c>
      <c r="K58" s="10">
        <v>47553</v>
      </c>
      <c r="L58" s="8" t="s">
        <v>1060</v>
      </c>
      <c r="M58" s="10">
        <v>43901</v>
      </c>
      <c r="O58" s="8" t="s">
        <v>1061</v>
      </c>
      <c r="P58" s="12" t="s">
        <v>259</v>
      </c>
      <c r="Q58" s="12" t="s">
        <v>259</v>
      </c>
      <c r="R58" s="8" t="s">
        <v>1062</v>
      </c>
      <c r="T58" s="11" t="s">
        <v>29</v>
      </c>
      <c r="U58" s="11" t="s">
        <v>30</v>
      </c>
      <c r="V58" s="8">
        <v>22031</v>
      </c>
      <c r="W58" s="8">
        <v>7035806310</v>
      </c>
      <c r="X58" s="8" t="s">
        <v>1063</v>
      </c>
      <c r="Y58" s="11" t="s">
        <v>32</v>
      </c>
      <c r="Z58" s="11" t="s">
        <v>33</v>
      </c>
    </row>
    <row r="59" spans="1:26" ht="15.75" x14ac:dyDescent="0.25">
      <c r="A59" s="8" t="s">
        <v>1064</v>
      </c>
      <c r="B59" s="8"/>
      <c r="C59" s="9" t="s">
        <v>1065</v>
      </c>
      <c r="D59" s="9" t="s">
        <v>1066</v>
      </c>
      <c r="E59" s="10">
        <v>30148</v>
      </c>
      <c r="F59" s="11" t="s">
        <v>24</v>
      </c>
      <c r="G59" s="11" t="s">
        <v>25</v>
      </c>
      <c r="H59" s="8">
        <v>210311465</v>
      </c>
      <c r="I59" s="12" t="s">
        <v>220</v>
      </c>
      <c r="J59" s="13">
        <v>43901</v>
      </c>
      <c r="K59" s="10">
        <v>47553</v>
      </c>
      <c r="L59" s="8" t="s">
        <v>1067</v>
      </c>
      <c r="M59" s="10">
        <v>43901</v>
      </c>
      <c r="O59" s="8"/>
      <c r="P59" s="12" t="s">
        <v>220</v>
      </c>
      <c r="Q59" s="12" t="s">
        <v>220</v>
      </c>
      <c r="R59" s="8" t="s">
        <v>1068</v>
      </c>
      <c r="T59" s="11" t="s">
        <v>29</v>
      </c>
      <c r="U59" s="11" t="s">
        <v>30</v>
      </c>
      <c r="V59" s="8">
        <v>22031</v>
      </c>
      <c r="W59" s="8">
        <v>7035806316</v>
      </c>
      <c r="X59" s="8" t="s">
        <v>1069</v>
      </c>
      <c r="Y59" s="11" t="s">
        <v>32</v>
      </c>
      <c r="Z59" s="11" t="s">
        <v>33</v>
      </c>
    </row>
    <row r="60" spans="1:26" ht="15.75" x14ac:dyDescent="0.25">
      <c r="A60" s="8" t="s">
        <v>932</v>
      </c>
      <c r="B60" s="8"/>
      <c r="C60" s="9" t="s">
        <v>1070</v>
      </c>
      <c r="D60" s="9" t="s">
        <v>1071</v>
      </c>
      <c r="E60" s="10">
        <v>30154</v>
      </c>
      <c r="F60" s="11" t="s">
        <v>670</v>
      </c>
      <c r="G60" s="11" t="s">
        <v>25</v>
      </c>
      <c r="H60" s="8">
        <v>210311471</v>
      </c>
      <c r="I60" s="12" t="s">
        <v>267</v>
      </c>
      <c r="J60" s="13">
        <v>43901</v>
      </c>
      <c r="K60" s="10">
        <v>47553</v>
      </c>
      <c r="L60" s="8" t="s">
        <v>1072</v>
      </c>
      <c r="M60" s="10">
        <v>43901</v>
      </c>
      <c r="O60" s="8"/>
      <c r="P60" s="12" t="s">
        <v>267</v>
      </c>
      <c r="Q60" s="12" t="s">
        <v>267</v>
      </c>
      <c r="R60" s="8" t="s">
        <v>1073</v>
      </c>
      <c r="T60" s="11" t="s">
        <v>29</v>
      </c>
      <c r="U60" s="11" t="s">
        <v>30</v>
      </c>
      <c r="V60" s="8">
        <v>22031</v>
      </c>
      <c r="W60" s="8">
        <v>7035806326</v>
      </c>
      <c r="X60" s="8" t="s">
        <v>1074</v>
      </c>
      <c r="Y60" s="11" t="s">
        <v>32</v>
      </c>
      <c r="Z60" s="11" t="s">
        <v>33</v>
      </c>
    </row>
    <row r="61" spans="1:26" ht="15.75" x14ac:dyDescent="0.25">
      <c r="A61" s="8" t="s">
        <v>1075</v>
      </c>
      <c r="B61" s="8"/>
      <c r="C61" s="9" t="s">
        <v>1076</v>
      </c>
      <c r="D61" s="9" t="s">
        <v>1077</v>
      </c>
      <c r="E61" s="10">
        <v>30164</v>
      </c>
      <c r="F61" s="11" t="s">
        <v>677</v>
      </c>
      <c r="G61" s="11" t="s">
        <v>25</v>
      </c>
      <c r="H61" s="8">
        <v>210311481</v>
      </c>
      <c r="I61" s="12" t="s">
        <v>263</v>
      </c>
      <c r="J61" s="13">
        <v>43901</v>
      </c>
      <c r="K61" s="10">
        <v>47553</v>
      </c>
      <c r="L61" s="8" t="s">
        <v>1078</v>
      </c>
      <c r="M61" s="10">
        <v>43901</v>
      </c>
      <c r="O61" s="8"/>
      <c r="P61" s="12" t="s">
        <v>263</v>
      </c>
      <c r="Q61" s="12" t="s">
        <v>263</v>
      </c>
      <c r="R61" s="8" t="s">
        <v>1079</v>
      </c>
      <c r="T61" s="11" t="s">
        <v>29</v>
      </c>
      <c r="U61" s="11" t="s">
        <v>30</v>
      </c>
      <c r="V61" s="8">
        <v>22031</v>
      </c>
      <c r="W61" s="8">
        <v>7035806332</v>
      </c>
      <c r="X61" s="8" t="s">
        <v>1080</v>
      </c>
      <c r="Y61" s="11" t="s">
        <v>32</v>
      </c>
      <c r="Z61" s="11" t="s">
        <v>33</v>
      </c>
    </row>
    <row r="62" spans="1:26" ht="15.75" x14ac:dyDescent="0.25">
      <c r="A62" s="8" t="s">
        <v>210</v>
      </c>
      <c r="B62" s="8"/>
      <c r="C62" s="9" t="s">
        <v>1081</v>
      </c>
      <c r="D62" s="9" t="s">
        <v>1082</v>
      </c>
      <c r="E62" s="10">
        <v>30170</v>
      </c>
      <c r="F62" s="11" t="s">
        <v>24</v>
      </c>
      <c r="G62" s="11" t="s">
        <v>25</v>
      </c>
      <c r="H62" s="8">
        <v>210311487</v>
      </c>
      <c r="I62" s="12" t="s">
        <v>265</v>
      </c>
      <c r="J62" s="13">
        <v>43901</v>
      </c>
      <c r="K62" s="10">
        <v>47553</v>
      </c>
      <c r="L62" s="8" t="s">
        <v>1083</v>
      </c>
      <c r="M62" s="10">
        <v>43901</v>
      </c>
      <c r="O62" s="8"/>
      <c r="P62" s="12" t="s">
        <v>265</v>
      </c>
      <c r="Q62" s="12" t="s">
        <v>265</v>
      </c>
      <c r="R62" s="8" t="s">
        <v>1084</v>
      </c>
      <c r="T62" s="11" t="s">
        <v>29</v>
      </c>
      <c r="U62" s="11" t="s">
        <v>30</v>
      </c>
      <c r="V62" s="8">
        <v>22031</v>
      </c>
      <c r="W62" s="8">
        <v>7035806342</v>
      </c>
      <c r="X62" s="8" t="s">
        <v>1085</v>
      </c>
      <c r="Y62" s="11" t="s">
        <v>32</v>
      </c>
      <c r="Z62" s="11" t="s">
        <v>33</v>
      </c>
    </row>
    <row r="63" spans="1:26" ht="15.75" x14ac:dyDescent="0.25">
      <c r="A63" s="8" t="s">
        <v>1086</v>
      </c>
      <c r="B63" s="8"/>
      <c r="C63" s="9" t="s">
        <v>1087</v>
      </c>
      <c r="D63" s="9" t="s">
        <v>1088</v>
      </c>
      <c r="E63" s="10">
        <v>30180</v>
      </c>
      <c r="F63" s="11" t="s">
        <v>670</v>
      </c>
      <c r="G63" s="11" t="s">
        <v>25</v>
      </c>
      <c r="H63" s="8">
        <v>210311497</v>
      </c>
      <c r="I63" s="12" t="s">
        <v>269</v>
      </c>
      <c r="J63" s="13">
        <v>43901</v>
      </c>
      <c r="K63" s="10">
        <v>47553</v>
      </c>
      <c r="L63" s="8" t="s">
        <v>1089</v>
      </c>
      <c r="M63" s="10">
        <v>43901</v>
      </c>
      <c r="O63" s="8"/>
      <c r="P63" s="12" t="s">
        <v>269</v>
      </c>
      <c r="Q63" s="12" t="s">
        <v>269</v>
      </c>
      <c r="R63" s="8" t="s">
        <v>1090</v>
      </c>
      <c r="T63" s="11" t="s">
        <v>29</v>
      </c>
      <c r="U63" s="11" t="s">
        <v>30</v>
      </c>
      <c r="V63" s="8">
        <v>22031</v>
      </c>
      <c r="W63" s="8">
        <v>7035806348</v>
      </c>
      <c r="X63" s="8" t="s">
        <v>1091</v>
      </c>
      <c r="Y63" s="11" t="s">
        <v>32</v>
      </c>
      <c r="Z63" s="11" t="s">
        <v>33</v>
      </c>
    </row>
    <row r="64" spans="1:26" ht="15.75" x14ac:dyDescent="0.25">
      <c r="A64" s="8" t="s">
        <v>953</v>
      </c>
      <c r="B64" s="8"/>
      <c r="C64" s="9" t="s">
        <v>1092</v>
      </c>
      <c r="D64" s="9" t="s">
        <v>1093</v>
      </c>
      <c r="E64" s="10">
        <v>30186</v>
      </c>
      <c r="F64" s="11" t="s">
        <v>677</v>
      </c>
      <c r="G64" s="11" t="s">
        <v>25</v>
      </c>
      <c r="H64" s="8">
        <v>210311503</v>
      </c>
      <c r="I64" s="12" t="s">
        <v>273</v>
      </c>
      <c r="J64" s="13">
        <v>43901</v>
      </c>
      <c r="K64" s="10">
        <v>47553</v>
      </c>
      <c r="L64" s="8" t="s">
        <v>1094</v>
      </c>
      <c r="M64" s="10">
        <v>43901</v>
      </c>
      <c r="O64" s="8"/>
      <c r="P64" s="12" t="s">
        <v>273</v>
      </c>
      <c r="Q64" s="12" t="s">
        <v>273</v>
      </c>
      <c r="R64" s="8" t="s">
        <v>1095</v>
      </c>
      <c r="T64" s="11" t="s">
        <v>29</v>
      </c>
      <c r="U64" s="11" t="s">
        <v>30</v>
      </c>
      <c r="V64" s="8">
        <v>22031</v>
      </c>
      <c r="W64" s="8">
        <v>7035806358</v>
      </c>
      <c r="X64" s="8" t="s">
        <v>1096</v>
      </c>
      <c r="Y64" s="11" t="s">
        <v>32</v>
      </c>
      <c r="Z64" s="11" t="s">
        <v>33</v>
      </c>
    </row>
    <row r="65" spans="1:26" ht="15.75" x14ac:dyDescent="0.25">
      <c r="A65" s="8" t="s">
        <v>1097</v>
      </c>
      <c r="B65" s="8"/>
      <c r="C65" s="9" t="s">
        <v>1098</v>
      </c>
      <c r="D65" s="9" t="s">
        <v>1099</v>
      </c>
      <c r="E65" s="10">
        <v>30196</v>
      </c>
      <c r="F65" s="11" t="s">
        <v>24</v>
      </c>
      <c r="G65" s="11" t="s">
        <v>25</v>
      </c>
      <c r="H65" s="8">
        <v>210311513</v>
      </c>
      <c r="I65" s="12" t="s">
        <v>275</v>
      </c>
      <c r="J65" s="13">
        <v>43901</v>
      </c>
      <c r="K65" s="10">
        <v>47553</v>
      </c>
      <c r="L65" s="8" t="s">
        <v>1100</v>
      </c>
      <c r="M65" s="10">
        <v>43901</v>
      </c>
      <c r="O65" s="8"/>
      <c r="P65" s="12" t="s">
        <v>275</v>
      </c>
      <c r="Q65" s="12" t="s">
        <v>275</v>
      </c>
      <c r="R65" s="8" t="s">
        <v>1101</v>
      </c>
      <c r="T65" s="11" t="s">
        <v>29</v>
      </c>
      <c r="U65" s="11" t="s">
        <v>30</v>
      </c>
      <c r="V65" s="8">
        <v>22031</v>
      </c>
      <c r="W65" s="8">
        <v>7035806364</v>
      </c>
      <c r="X65" s="8" t="s">
        <v>1102</v>
      </c>
      <c r="Y65" s="11" t="s">
        <v>32</v>
      </c>
      <c r="Z65" s="11" t="s">
        <v>33</v>
      </c>
    </row>
    <row r="66" spans="1:26" ht="15.75" x14ac:dyDescent="0.25">
      <c r="A66" s="8" t="s">
        <v>964</v>
      </c>
      <c r="B66" s="8"/>
      <c r="C66" s="9" t="s">
        <v>1103</v>
      </c>
      <c r="D66" s="9" t="s">
        <v>1104</v>
      </c>
      <c r="E66" s="10">
        <v>30202</v>
      </c>
      <c r="F66" s="11" t="s">
        <v>670</v>
      </c>
      <c r="G66" s="11" t="s">
        <v>25</v>
      </c>
      <c r="H66" s="8">
        <v>210311519</v>
      </c>
      <c r="I66" s="12" t="s">
        <v>555</v>
      </c>
      <c r="J66" s="13">
        <v>43901</v>
      </c>
      <c r="K66" s="10">
        <v>47553</v>
      </c>
      <c r="L66" s="8" t="s">
        <v>1105</v>
      </c>
      <c r="M66" s="10">
        <v>43901</v>
      </c>
      <c r="O66" s="8"/>
      <c r="P66" s="12" t="s">
        <v>555</v>
      </c>
      <c r="Q66" s="12" t="s">
        <v>555</v>
      </c>
      <c r="R66" s="8" t="s">
        <v>1106</v>
      </c>
      <c r="T66" s="11" t="s">
        <v>29</v>
      </c>
      <c r="U66" s="11" t="s">
        <v>30</v>
      </c>
      <c r="V66" s="8">
        <v>22031</v>
      </c>
      <c r="W66" s="8">
        <v>7035806374</v>
      </c>
      <c r="X66" s="8" t="s">
        <v>1107</v>
      </c>
      <c r="Y66" s="11" t="s">
        <v>32</v>
      </c>
      <c r="Z66" s="11" t="s">
        <v>33</v>
      </c>
    </row>
    <row r="67" spans="1:26" ht="15.75" x14ac:dyDescent="0.25">
      <c r="A67" s="8" t="s">
        <v>1108</v>
      </c>
      <c r="B67" s="8"/>
      <c r="C67" s="9" t="s">
        <v>1109</v>
      </c>
      <c r="D67" s="9" t="s">
        <v>1110</v>
      </c>
      <c r="E67" s="10">
        <v>30212</v>
      </c>
      <c r="F67" s="11" t="s">
        <v>677</v>
      </c>
      <c r="G67" s="11" t="s">
        <v>25</v>
      </c>
      <c r="H67" s="8">
        <v>210311529</v>
      </c>
      <c r="I67" s="12" t="s">
        <v>329</v>
      </c>
      <c r="J67" s="13">
        <v>43901</v>
      </c>
      <c r="K67" s="10">
        <v>47553</v>
      </c>
      <c r="L67" s="8" t="s">
        <v>1111</v>
      </c>
      <c r="M67" s="10">
        <v>43901</v>
      </c>
      <c r="O67" s="8"/>
      <c r="P67" s="12" t="s">
        <v>329</v>
      </c>
      <c r="Q67" s="12" t="s">
        <v>329</v>
      </c>
      <c r="R67" s="8" t="s">
        <v>1112</v>
      </c>
      <c r="T67" s="11" t="s">
        <v>29</v>
      </c>
      <c r="U67" s="11" t="s">
        <v>30</v>
      </c>
      <c r="V67" s="8">
        <v>22031</v>
      </c>
      <c r="W67" s="8">
        <v>7035806380</v>
      </c>
      <c r="X67" s="8" t="s">
        <v>1113</v>
      </c>
      <c r="Y67" s="11" t="s">
        <v>32</v>
      </c>
      <c r="Z67" s="11" t="s">
        <v>33</v>
      </c>
    </row>
    <row r="68" spans="1:26" ht="15.75" x14ac:dyDescent="0.25">
      <c r="A68" s="8" t="s">
        <v>975</v>
      </c>
      <c r="B68" s="8"/>
      <c r="C68" s="9" t="s">
        <v>1114</v>
      </c>
      <c r="D68" s="9" t="s">
        <v>1115</v>
      </c>
      <c r="E68" s="10">
        <v>30218</v>
      </c>
      <c r="F68" s="11" t="s">
        <v>24</v>
      </c>
      <c r="G68" s="11" t="s">
        <v>25</v>
      </c>
      <c r="H68" s="8">
        <v>210311535</v>
      </c>
      <c r="I68" s="12" t="s">
        <v>277</v>
      </c>
      <c r="J68" s="13">
        <v>43901</v>
      </c>
      <c r="K68" s="10">
        <v>47553</v>
      </c>
      <c r="L68" s="8" t="s">
        <v>1116</v>
      </c>
      <c r="M68" s="10">
        <v>43901</v>
      </c>
      <c r="O68" s="8"/>
      <c r="P68" s="12" t="s">
        <v>277</v>
      </c>
      <c r="Q68" s="12" t="s">
        <v>277</v>
      </c>
      <c r="R68" s="8" t="s">
        <v>1117</v>
      </c>
      <c r="T68" s="11" t="s">
        <v>29</v>
      </c>
      <c r="U68" s="11" t="s">
        <v>30</v>
      </c>
      <c r="V68" s="8">
        <v>22031</v>
      </c>
      <c r="W68" s="8">
        <v>7035806390</v>
      </c>
      <c r="X68" s="8" t="s">
        <v>1118</v>
      </c>
      <c r="Y68" s="11" t="s">
        <v>32</v>
      </c>
      <c r="Z68" s="11" t="s">
        <v>33</v>
      </c>
    </row>
    <row r="69" spans="1:26" ht="15.75" x14ac:dyDescent="0.25">
      <c r="A69" s="8" t="s">
        <v>1119</v>
      </c>
      <c r="B69" s="8"/>
      <c r="C69" s="9" t="s">
        <v>1120</v>
      </c>
      <c r="D69" s="9" t="s">
        <v>1121</v>
      </c>
      <c r="E69" s="10">
        <v>30228</v>
      </c>
      <c r="F69" s="11" t="s">
        <v>670</v>
      </c>
      <c r="G69" s="11" t="s">
        <v>25</v>
      </c>
      <c r="H69" s="8">
        <v>210311545</v>
      </c>
      <c r="I69" s="12" t="s">
        <v>283</v>
      </c>
      <c r="J69" s="13">
        <v>43901</v>
      </c>
      <c r="K69" s="10">
        <v>47553</v>
      </c>
      <c r="L69" s="8" t="s">
        <v>1122</v>
      </c>
      <c r="M69" s="10">
        <v>43901</v>
      </c>
      <c r="O69" s="8"/>
      <c r="P69" s="12" t="s">
        <v>283</v>
      </c>
      <c r="Q69" s="12" t="s">
        <v>283</v>
      </c>
      <c r="R69" s="8" t="s">
        <v>1123</v>
      </c>
      <c r="T69" s="11" t="s">
        <v>29</v>
      </c>
      <c r="U69" s="11" t="s">
        <v>30</v>
      </c>
      <c r="V69" s="8">
        <v>22031</v>
      </c>
      <c r="W69" s="8">
        <v>7035806396</v>
      </c>
      <c r="X69" s="8" t="s">
        <v>1124</v>
      </c>
      <c r="Y69" s="11" t="s">
        <v>32</v>
      </c>
      <c r="Z69" s="11" t="s">
        <v>33</v>
      </c>
    </row>
    <row r="70" spans="1:26" s="79" customFormat="1" ht="15.75" x14ac:dyDescent="0.25">
      <c r="A70" s="73" t="s">
        <v>986</v>
      </c>
      <c r="B70" s="73"/>
      <c r="C70" s="74" t="s">
        <v>1125</v>
      </c>
      <c r="D70" s="74" t="s">
        <v>1126</v>
      </c>
      <c r="E70" s="81">
        <v>30234</v>
      </c>
      <c r="F70" s="76" t="s">
        <v>677</v>
      </c>
      <c r="G70" s="76" t="s">
        <v>25</v>
      </c>
      <c r="H70" s="73">
        <v>210311551</v>
      </c>
      <c r="I70" s="77" t="s">
        <v>577</v>
      </c>
      <c r="J70" s="78">
        <v>43901</v>
      </c>
      <c r="K70" s="81">
        <v>47553</v>
      </c>
      <c r="L70" s="73" t="s">
        <v>1127</v>
      </c>
      <c r="M70" s="81">
        <v>43901</v>
      </c>
      <c r="N70" s="76"/>
      <c r="O70" s="73"/>
      <c r="P70" s="77" t="s">
        <v>577</v>
      </c>
      <c r="Q70" s="77" t="s">
        <v>577</v>
      </c>
      <c r="R70" s="73" t="s">
        <v>1128</v>
      </c>
      <c r="S70" s="76"/>
      <c r="T70" s="76" t="s">
        <v>29</v>
      </c>
      <c r="U70" s="76" t="s">
        <v>30</v>
      </c>
      <c r="V70" s="73">
        <v>22031</v>
      </c>
      <c r="W70" s="73">
        <v>7035806406</v>
      </c>
      <c r="X70" s="73" t="s">
        <v>1129</v>
      </c>
      <c r="Y70" s="76" t="s">
        <v>32</v>
      </c>
      <c r="Z70" s="76" t="s">
        <v>33</v>
      </c>
    </row>
    <row r="71" spans="1:26" ht="15.75" x14ac:dyDescent="0.25">
      <c r="A71" s="8" t="s">
        <v>1130</v>
      </c>
      <c r="B71" s="8"/>
      <c r="C71" s="9" t="s">
        <v>839</v>
      </c>
      <c r="D71" s="9" t="s">
        <v>1131</v>
      </c>
      <c r="E71" s="10">
        <v>30244</v>
      </c>
      <c r="F71" s="11" t="s">
        <v>24</v>
      </c>
      <c r="G71" s="11" t="s">
        <v>25</v>
      </c>
      <c r="H71" s="8">
        <v>210311561</v>
      </c>
      <c r="I71" s="80" t="s">
        <v>285</v>
      </c>
      <c r="J71" s="13">
        <v>43901</v>
      </c>
      <c r="K71" s="10">
        <v>47553</v>
      </c>
      <c r="L71" s="8" t="s">
        <v>1132</v>
      </c>
      <c r="M71" s="10">
        <v>43901</v>
      </c>
      <c r="O71" s="8"/>
      <c r="P71" s="80" t="s">
        <v>285</v>
      </c>
      <c r="Q71" s="80" t="s">
        <v>285</v>
      </c>
      <c r="R71" s="8" t="s">
        <v>1133</v>
      </c>
      <c r="T71" s="11" t="s">
        <v>29</v>
      </c>
      <c r="U71" s="11" t="s">
        <v>30</v>
      </c>
      <c r="V71" s="8">
        <v>22031</v>
      </c>
      <c r="W71" s="8">
        <v>7035806412</v>
      </c>
      <c r="X71" s="8" t="s">
        <v>1134</v>
      </c>
      <c r="Y71" s="11" t="s">
        <v>32</v>
      </c>
      <c r="Z71" s="11" t="s">
        <v>33</v>
      </c>
    </row>
    <row r="72" spans="1:26" ht="15.75" x14ac:dyDescent="0.25">
      <c r="A72" s="8" t="s">
        <v>996</v>
      </c>
      <c r="B72" s="8"/>
      <c r="C72" s="9" t="s">
        <v>1135</v>
      </c>
      <c r="D72" s="9" t="s">
        <v>1136</v>
      </c>
      <c r="E72" s="10">
        <v>30250</v>
      </c>
      <c r="F72" s="11" t="s">
        <v>670</v>
      </c>
      <c r="G72" s="11" t="s">
        <v>25</v>
      </c>
      <c r="H72" s="8">
        <v>210311567</v>
      </c>
      <c r="I72" s="12" t="s">
        <v>291</v>
      </c>
      <c r="J72" s="13">
        <v>43901</v>
      </c>
      <c r="K72" s="10">
        <v>47553</v>
      </c>
      <c r="L72" s="8" t="s">
        <v>1137</v>
      </c>
      <c r="M72" s="10">
        <v>43901</v>
      </c>
      <c r="O72" s="8"/>
      <c r="P72" s="12" t="s">
        <v>291</v>
      </c>
      <c r="Q72" s="12" t="s">
        <v>291</v>
      </c>
      <c r="R72" s="8" t="s">
        <v>1138</v>
      </c>
      <c r="T72" s="11" t="s">
        <v>29</v>
      </c>
      <c r="U72" s="11" t="s">
        <v>30</v>
      </c>
      <c r="V72" s="8">
        <v>22031</v>
      </c>
      <c r="W72" s="8">
        <v>7035806422</v>
      </c>
      <c r="X72" s="8" t="s">
        <v>1139</v>
      </c>
      <c r="Y72" s="11" t="s">
        <v>32</v>
      </c>
      <c r="Z72" s="11" t="s">
        <v>33</v>
      </c>
    </row>
    <row r="73" spans="1:26" ht="15.75" x14ac:dyDescent="0.25">
      <c r="A73" s="8" t="s">
        <v>1140</v>
      </c>
      <c r="B73" s="8"/>
      <c r="C73" s="9" t="s">
        <v>1141</v>
      </c>
      <c r="D73" s="9" t="s">
        <v>1142</v>
      </c>
      <c r="E73" s="10">
        <v>30260</v>
      </c>
      <c r="F73" s="11" t="s">
        <v>677</v>
      </c>
      <c r="G73" s="11" t="s">
        <v>25</v>
      </c>
      <c r="H73" s="8">
        <v>210311577</v>
      </c>
      <c r="I73" s="12" t="s">
        <v>295</v>
      </c>
      <c r="J73" s="13">
        <v>43901</v>
      </c>
      <c r="K73" s="10">
        <v>47553</v>
      </c>
      <c r="L73" s="8" t="s">
        <v>1143</v>
      </c>
      <c r="M73" s="10">
        <v>43901</v>
      </c>
      <c r="O73" s="8"/>
      <c r="P73" s="12" t="s">
        <v>295</v>
      </c>
      <c r="Q73" s="12" t="s">
        <v>295</v>
      </c>
      <c r="R73" s="8" t="s">
        <v>1144</v>
      </c>
      <c r="T73" s="11" t="s">
        <v>29</v>
      </c>
      <c r="U73" s="11" t="s">
        <v>30</v>
      </c>
      <c r="V73" s="8">
        <v>22031</v>
      </c>
      <c r="W73" s="8">
        <v>7035806428</v>
      </c>
      <c r="X73" s="8" t="s">
        <v>1145</v>
      </c>
      <c r="Y73" s="11" t="s">
        <v>32</v>
      </c>
      <c r="Z73" s="11" t="s">
        <v>33</v>
      </c>
    </row>
    <row r="74" spans="1:26" ht="15.75" x14ac:dyDescent="0.25">
      <c r="A74" s="8" t="s">
        <v>1007</v>
      </c>
      <c r="B74" s="8"/>
      <c r="C74" s="9" t="s">
        <v>1146</v>
      </c>
      <c r="D74" s="9" t="s">
        <v>1147</v>
      </c>
      <c r="E74" s="10">
        <v>30266</v>
      </c>
      <c r="F74" s="11" t="s">
        <v>24</v>
      </c>
      <c r="G74" s="11" t="s">
        <v>25</v>
      </c>
      <c r="H74" s="8">
        <v>210311583</v>
      </c>
      <c r="I74" s="12" t="s">
        <v>289</v>
      </c>
      <c r="J74" s="13">
        <v>43901</v>
      </c>
      <c r="K74" s="10">
        <v>47553</v>
      </c>
      <c r="L74" s="8" t="s">
        <v>1148</v>
      </c>
      <c r="M74" s="10">
        <v>43901</v>
      </c>
      <c r="O74" s="8"/>
      <c r="P74" s="12" t="s">
        <v>289</v>
      </c>
      <c r="Q74" s="12" t="s">
        <v>289</v>
      </c>
      <c r="R74" s="8" t="s">
        <v>1149</v>
      </c>
      <c r="T74" s="11" t="s">
        <v>29</v>
      </c>
      <c r="U74" s="11" t="s">
        <v>30</v>
      </c>
      <c r="V74" s="8">
        <v>22031</v>
      </c>
      <c r="W74" s="8">
        <v>7035806438</v>
      </c>
      <c r="X74" s="8" t="s">
        <v>1150</v>
      </c>
      <c r="Y74" s="11" t="s">
        <v>32</v>
      </c>
      <c r="Z74" s="11" t="s">
        <v>33</v>
      </c>
    </row>
    <row r="75" spans="1:26" ht="15.75" x14ac:dyDescent="0.25">
      <c r="A75" s="8" t="s">
        <v>1151</v>
      </c>
      <c r="B75" s="8"/>
      <c r="C75" s="9" t="s">
        <v>1152</v>
      </c>
      <c r="D75" s="9" t="s">
        <v>1153</v>
      </c>
      <c r="E75" s="10">
        <v>30276</v>
      </c>
      <c r="F75" s="11" t="s">
        <v>670</v>
      </c>
      <c r="G75" s="11" t="s">
        <v>25</v>
      </c>
      <c r="H75" s="8">
        <v>210311593</v>
      </c>
      <c r="I75" s="12" t="s">
        <v>287</v>
      </c>
      <c r="J75" s="13">
        <v>43901</v>
      </c>
      <c r="K75" s="10">
        <v>47553</v>
      </c>
      <c r="L75" s="8" t="s">
        <v>1154</v>
      </c>
      <c r="M75" s="10">
        <v>43901</v>
      </c>
      <c r="O75" s="8"/>
      <c r="P75" s="12" t="s">
        <v>287</v>
      </c>
      <c r="Q75" s="12" t="s">
        <v>287</v>
      </c>
      <c r="R75" s="8" t="s">
        <v>1155</v>
      </c>
      <c r="T75" s="11" t="s">
        <v>29</v>
      </c>
      <c r="U75" s="11" t="s">
        <v>30</v>
      </c>
      <c r="V75" s="8">
        <v>22031</v>
      </c>
      <c r="W75" s="8">
        <v>7035806444</v>
      </c>
      <c r="X75" s="8" t="s">
        <v>1156</v>
      </c>
      <c r="Y75" s="11" t="s">
        <v>32</v>
      </c>
      <c r="Z75" s="11" t="s">
        <v>33</v>
      </c>
    </row>
    <row r="76" spans="1:26" ht="15.75" x14ac:dyDescent="0.25">
      <c r="A76" s="8" t="s">
        <v>1018</v>
      </c>
      <c r="B76" s="8"/>
      <c r="C76" s="9" t="s">
        <v>1157</v>
      </c>
      <c r="D76" s="9" t="s">
        <v>1158</v>
      </c>
      <c r="E76" s="10">
        <v>30282</v>
      </c>
      <c r="F76" s="11" t="s">
        <v>677</v>
      </c>
      <c r="G76" s="11" t="s">
        <v>25</v>
      </c>
      <c r="H76" s="8">
        <v>210311599</v>
      </c>
      <c r="I76" s="12" t="s">
        <v>293</v>
      </c>
      <c r="J76" s="13">
        <v>43901</v>
      </c>
      <c r="K76" s="10">
        <v>47553</v>
      </c>
      <c r="L76" s="8" t="s">
        <v>1159</v>
      </c>
      <c r="M76" s="10">
        <v>43901</v>
      </c>
      <c r="O76" s="8"/>
      <c r="P76" s="12" t="s">
        <v>293</v>
      </c>
      <c r="Q76" s="12" t="s">
        <v>293</v>
      </c>
      <c r="R76" s="8" t="s">
        <v>1160</v>
      </c>
      <c r="T76" s="11" t="s">
        <v>29</v>
      </c>
      <c r="U76" s="11" t="s">
        <v>30</v>
      </c>
      <c r="V76" s="8">
        <v>22031</v>
      </c>
      <c r="W76" s="8">
        <v>7035806454</v>
      </c>
      <c r="X76" s="8" t="s">
        <v>1161</v>
      </c>
      <c r="Y76" s="11" t="s">
        <v>32</v>
      </c>
      <c r="Z76" s="11" t="s">
        <v>33</v>
      </c>
    </row>
    <row r="77" spans="1:26" ht="15.75" x14ac:dyDescent="0.25">
      <c r="A77" s="8" t="s">
        <v>1162</v>
      </c>
      <c r="B77" s="8"/>
      <c r="C77" s="9" t="s">
        <v>1163</v>
      </c>
      <c r="D77" s="9" t="s">
        <v>1164</v>
      </c>
      <c r="E77" s="10">
        <v>30292</v>
      </c>
      <c r="F77" s="11" t="s">
        <v>24</v>
      </c>
      <c r="G77" s="11" t="s">
        <v>25</v>
      </c>
      <c r="H77" s="8">
        <v>210311609</v>
      </c>
      <c r="I77" s="12" t="s">
        <v>339</v>
      </c>
      <c r="J77" s="13">
        <v>43901</v>
      </c>
      <c r="K77" s="10">
        <v>47553</v>
      </c>
      <c r="L77" s="8" t="s">
        <v>1165</v>
      </c>
      <c r="M77" s="10">
        <v>43901</v>
      </c>
      <c r="O77" s="8"/>
      <c r="P77" s="12" t="s">
        <v>339</v>
      </c>
      <c r="Q77" s="12" t="s">
        <v>339</v>
      </c>
      <c r="R77" s="8" t="s">
        <v>1166</v>
      </c>
      <c r="T77" s="11" t="s">
        <v>29</v>
      </c>
      <c r="U77" s="11" t="s">
        <v>30</v>
      </c>
      <c r="V77" s="8">
        <v>22031</v>
      </c>
      <c r="W77" s="8">
        <v>7035806460</v>
      </c>
      <c r="X77" s="8" t="s">
        <v>1167</v>
      </c>
      <c r="Y77" s="11" t="s">
        <v>32</v>
      </c>
      <c r="Z77" s="11" t="s">
        <v>33</v>
      </c>
    </row>
    <row r="78" spans="1:26" ht="15.75" x14ac:dyDescent="0.25">
      <c r="A78" s="8" t="s">
        <v>1029</v>
      </c>
      <c r="B78" s="8"/>
      <c r="C78" s="9" t="s">
        <v>1168</v>
      </c>
      <c r="D78" s="9" t="s">
        <v>1169</v>
      </c>
      <c r="E78" s="10">
        <v>30298</v>
      </c>
      <c r="F78" s="11" t="s">
        <v>670</v>
      </c>
      <c r="G78" s="11" t="s">
        <v>25</v>
      </c>
      <c r="H78" s="8">
        <v>210311615</v>
      </c>
      <c r="I78" s="12" t="s">
        <v>523</v>
      </c>
      <c r="J78" s="13">
        <v>43901</v>
      </c>
      <c r="K78" s="10">
        <v>47553</v>
      </c>
      <c r="L78" s="8" t="s">
        <v>1170</v>
      </c>
      <c r="M78" s="10">
        <v>43901</v>
      </c>
      <c r="O78" s="8"/>
      <c r="P78" s="12" t="s">
        <v>523</v>
      </c>
      <c r="Q78" s="12" t="s">
        <v>523</v>
      </c>
      <c r="R78" s="8" t="s">
        <v>1171</v>
      </c>
      <c r="T78" s="11" t="s">
        <v>29</v>
      </c>
      <c r="U78" s="11" t="s">
        <v>30</v>
      </c>
      <c r="V78" s="8">
        <v>22031</v>
      </c>
      <c r="W78" s="8">
        <v>7035806470</v>
      </c>
      <c r="X78" s="8" t="s">
        <v>1172</v>
      </c>
      <c r="Y78" s="11" t="s">
        <v>32</v>
      </c>
      <c r="Z78" s="11" t="s">
        <v>33</v>
      </c>
    </row>
    <row r="79" spans="1:26" s="79" customFormat="1" ht="15.75" x14ac:dyDescent="0.25">
      <c r="A79" s="73" t="s">
        <v>1173</v>
      </c>
      <c r="B79" s="73"/>
      <c r="C79" s="74" t="s">
        <v>1174</v>
      </c>
      <c r="D79" s="74" t="s">
        <v>1175</v>
      </c>
      <c r="E79" s="81">
        <v>30308</v>
      </c>
      <c r="F79" s="76" t="s">
        <v>677</v>
      </c>
      <c r="G79" s="76" t="s">
        <v>25</v>
      </c>
      <c r="H79" s="73">
        <v>210311625</v>
      </c>
      <c r="I79" s="77" t="s">
        <v>92</v>
      </c>
      <c r="J79" s="78">
        <v>43901</v>
      </c>
      <c r="K79" s="81">
        <v>47553</v>
      </c>
      <c r="L79" s="73" t="s">
        <v>1176</v>
      </c>
      <c r="M79" s="81">
        <v>43901</v>
      </c>
      <c r="N79" s="76"/>
      <c r="O79" s="73"/>
      <c r="P79" s="77" t="s">
        <v>92</v>
      </c>
      <c r="Q79" s="77" t="s">
        <v>92</v>
      </c>
      <c r="R79" s="73" t="s">
        <v>1177</v>
      </c>
      <c r="S79" s="76"/>
      <c r="T79" s="76" t="s">
        <v>29</v>
      </c>
      <c r="U79" s="76" t="s">
        <v>30</v>
      </c>
      <c r="V79" s="73">
        <v>22031</v>
      </c>
      <c r="W79" s="73">
        <v>7035806476</v>
      </c>
      <c r="X79" s="73" t="s">
        <v>1178</v>
      </c>
      <c r="Y79" s="76" t="s">
        <v>32</v>
      </c>
      <c r="Z79" s="76" t="s">
        <v>33</v>
      </c>
    </row>
    <row r="80" spans="1:26" s="79" customFormat="1" ht="15.75" x14ac:dyDescent="0.25">
      <c r="A80" s="73" t="s">
        <v>1041</v>
      </c>
      <c r="B80" s="73"/>
      <c r="C80" s="74" t="s">
        <v>1179</v>
      </c>
      <c r="D80" s="74" t="s">
        <v>1180</v>
      </c>
      <c r="E80" s="81">
        <v>30314</v>
      </c>
      <c r="F80" s="76" t="s">
        <v>24</v>
      </c>
      <c r="G80" s="76" t="s">
        <v>25</v>
      </c>
      <c r="H80" s="73">
        <v>210311631</v>
      </c>
      <c r="I80" s="77" t="s">
        <v>301</v>
      </c>
      <c r="J80" s="78">
        <v>43901</v>
      </c>
      <c r="K80" s="81">
        <v>47553</v>
      </c>
      <c r="L80" s="73" t="s">
        <v>1181</v>
      </c>
      <c r="M80" s="81">
        <v>43901</v>
      </c>
      <c r="N80" s="76"/>
      <c r="O80" s="73"/>
      <c r="P80" s="77" t="s">
        <v>301</v>
      </c>
      <c r="Q80" s="77" t="s">
        <v>301</v>
      </c>
      <c r="R80" s="73" t="s">
        <v>1182</v>
      </c>
      <c r="S80" s="76"/>
      <c r="T80" s="76" t="s">
        <v>29</v>
      </c>
      <c r="U80" s="76" t="s">
        <v>30</v>
      </c>
      <c r="V80" s="73">
        <v>22031</v>
      </c>
      <c r="W80" s="73">
        <v>7035806486</v>
      </c>
      <c r="X80" s="73" t="s">
        <v>1183</v>
      </c>
      <c r="Y80" s="76" t="s">
        <v>32</v>
      </c>
      <c r="Z80" s="76" t="s">
        <v>33</v>
      </c>
    </row>
    <row r="81" spans="1:26" ht="15.75" x14ac:dyDescent="0.25">
      <c r="A81" s="8" t="s">
        <v>1184</v>
      </c>
      <c r="B81" s="8"/>
      <c r="C81" s="9" t="s">
        <v>1185</v>
      </c>
      <c r="D81" s="9" t="s">
        <v>1186</v>
      </c>
      <c r="E81" s="10">
        <v>30324</v>
      </c>
      <c r="F81" s="11" t="s">
        <v>670</v>
      </c>
      <c r="G81" s="11" t="s">
        <v>25</v>
      </c>
      <c r="H81" s="8">
        <v>210311641</v>
      </c>
      <c r="I81" s="12" t="s">
        <v>325</v>
      </c>
      <c r="J81" s="13">
        <v>43901</v>
      </c>
      <c r="K81" s="10">
        <v>47553</v>
      </c>
      <c r="L81" s="8" t="s">
        <v>1187</v>
      </c>
      <c r="M81" s="10">
        <v>43901</v>
      </c>
      <c r="O81" s="8"/>
      <c r="P81" s="12" t="s">
        <v>325</v>
      </c>
      <c r="Q81" s="12" t="s">
        <v>325</v>
      </c>
      <c r="R81" s="8" t="s">
        <v>1188</v>
      </c>
      <c r="T81" s="11" t="s">
        <v>29</v>
      </c>
      <c r="U81" s="11" t="s">
        <v>30</v>
      </c>
      <c r="V81" s="8">
        <v>22031</v>
      </c>
      <c r="W81" s="8">
        <v>7035806492</v>
      </c>
      <c r="X81" s="8" t="s">
        <v>1189</v>
      </c>
      <c r="Y81" s="11" t="s">
        <v>32</v>
      </c>
      <c r="Z81" s="11" t="s">
        <v>33</v>
      </c>
    </row>
    <row r="82" spans="1:26" s="79" customFormat="1" ht="15.75" x14ac:dyDescent="0.25">
      <c r="A82" s="73" t="s">
        <v>1052</v>
      </c>
      <c r="B82" s="73"/>
      <c r="C82" s="74" t="s">
        <v>1190</v>
      </c>
      <c r="D82" s="74" t="s">
        <v>1191</v>
      </c>
      <c r="E82" s="81">
        <v>30330</v>
      </c>
      <c r="F82" s="76" t="s">
        <v>677</v>
      </c>
      <c r="G82" s="76" t="s">
        <v>25</v>
      </c>
      <c r="H82" s="73">
        <v>210311647</v>
      </c>
      <c r="I82" s="77" t="s">
        <v>1192</v>
      </c>
      <c r="J82" s="78">
        <v>43901</v>
      </c>
      <c r="K82" s="81">
        <v>47553</v>
      </c>
      <c r="L82" s="73" t="s">
        <v>1193</v>
      </c>
      <c r="M82" s="81">
        <v>43901</v>
      </c>
      <c r="N82" s="76"/>
      <c r="O82" s="73"/>
      <c r="P82" s="77" t="s">
        <v>1192</v>
      </c>
      <c r="Q82" s="77" t="s">
        <v>1192</v>
      </c>
      <c r="R82" s="73" t="s">
        <v>1194</v>
      </c>
      <c r="S82" s="76"/>
      <c r="T82" s="76" t="s">
        <v>29</v>
      </c>
      <c r="U82" s="76" t="s">
        <v>30</v>
      </c>
      <c r="V82" s="73">
        <v>22031</v>
      </c>
      <c r="W82" s="73">
        <v>7035806502</v>
      </c>
      <c r="X82" s="73" t="s">
        <v>1195</v>
      </c>
      <c r="Y82" s="76" t="s">
        <v>32</v>
      </c>
      <c r="Z82" s="76" t="s">
        <v>33</v>
      </c>
    </row>
    <row r="83" spans="1:26" ht="15.75" x14ac:dyDescent="0.25">
      <c r="A83" s="8" t="s">
        <v>1196</v>
      </c>
      <c r="B83" s="8"/>
      <c r="C83" s="9" t="s">
        <v>1197</v>
      </c>
      <c r="D83" s="9" t="s">
        <v>1198</v>
      </c>
      <c r="E83" s="10">
        <v>30340</v>
      </c>
      <c r="F83" s="11" t="s">
        <v>24</v>
      </c>
      <c r="G83" s="11" t="s">
        <v>25</v>
      </c>
      <c r="H83" s="8">
        <v>210311657</v>
      </c>
      <c r="I83" s="80" t="s">
        <v>261</v>
      </c>
      <c r="J83" s="13">
        <v>43901</v>
      </c>
      <c r="K83" s="10">
        <v>47553</v>
      </c>
      <c r="L83" s="8" t="s">
        <v>1199</v>
      </c>
      <c r="M83" s="10">
        <v>43901</v>
      </c>
      <c r="O83" s="8"/>
      <c r="P83" s="80" t="s">
        <v>261</v>
      </c>
      <c r="Q83" s="80" t="s">
        <v>261</v>
      </c>
      <c r="R83" s="8" t="s">
        <v>1200</v>
      </c>
      <c r="T83" s="11" t="s">
        <v>29</v>
      </c>
      <c r="U83" s="11" t="s">
        <v>30</v>
      </c>
      <c r="V83" s="8">
        <v>22031</v>
      </c>
      <c r="W83" s="8">
        <v>7035806508</v>
      </c>
      <c r="X83" s="8" t="s">
        <v>1201</v>
      </c>
      <c r="Y83" s="11" t="s">
        <v>32</v>
      </c>
      <c r="Z83" s="11" t="s">
        <v>33</v>
      </c>
    </row>
    <row r="84" spans="1:26" ht="15.75" x14ac:dyDescent="0.25">
      <c r="A84" s="8" t="s">
        <v>1064</v>
      </c>
      <c r="B84" s="8"/>
      <c r="C84" s="9" t="s">
        <v>1202</v>
      </c>
      <c r="D84" s="9" t="s">
        <v>1203</v>
      </c>
      <c r="E84" s="10">
        <v>30346</v>
      </c>
      <c r="F84" s="11" t="s">
        <v>670</v>
      </c>
      <c r="G84" s="11" t="s">
        <v>25</v>
      </c>
      <c r="H84" s="8">
        <v>210311663</v>
      </c>
      <c r="I84" s="12" t="s">
        <v>317</v>
      </c>
      <c r="J84" s="13">
        <v>43901</v>
      </c>
      <c r="K84" s="10">
        <v>47553</v>
      </c>
      <c r="L84" s="8" t="s">
        <v>1204</v>
      </c>
      <c r="M84" s="10">
        <v>43901</v>
      </c>
      <c r="O84" s="8"/>
      <c r="P84" s="12" t="s">
        <v>317</v>
      </c>
      <c r="Q84" s="12" t="s">
        <v>317</v>
      </c>
      <c r="R84" s="8" t="s">
        <v>1205</v>
      </c>
      <c r="T84" s="11" t="s">
        <v>29</v>
      </c>
      <c r="U84" s="11" t="s">
        <v>30</v>
      </c>
      <c r="V84" s="8">
        <v>22031</v>
      </c>
      <c r="W84" s="8">
        <v>7035806518</v>
      </c>
      <c r="X84" s="8" t="s">
        <v>1206</v>
      </c>
      <c r="Y84" s="11" t="s">
        <v>32</v>
      </c>
      <c r="Z84" s="11" t="s">
        <v>33</v>
      </c>
    </row>
    <row r="85" spans="1:26" ht="15.75" x14ac:dyDescent="0.25">
      <c r="A85" s="8" t="s">
        <v>1207</v>
      </c>
      <c r="B85" s="8"/>
      <c r="C85" s="9" t="s">
        <v>1208</v>
      </c>
      <c r="D85" s="9" t="s">
        <v>1209</v>
      </c>
      <c r="E85" s="10">
        <v>30356</v>
      </c>
      <c r="F85" s="11" t="s">
        <v>677</v>
      </c>
      <c r="G85" s="11" t="s">
        <v>25</v>
      </c>
      <c r="H85" s="8">
        <v>210311673</v>
      </c>
      <c r="I85" s="12" t="s">
        <v>319</v>
      </c>
      <c r="J85" s="13">
        <v>43901</v>
      </c>
      <c r="K85" s="10">
        <v>47553</v>
      </c>
      <c r="L85" s="8" t="s">
        <v>1210</v>
      </c>
      <c r="M85" s="10">
        <v>43901</v>
      </c>
      <c r="O85" s="8"/>
      <c r="P85" s="12" t="s">
        <v>319</v>
      </c>
      <c r="Q85" s="12" t="s">
        <v>319</v>
      </c>
      <c r="R85" s="8" t="s">
        <v>1211</v>
      </c>
      <c r="T85" s="11" t="s">
        <v>29</v>
      </c>
      <c r="U85" s="11" t="s">
        <v>30</v>
      </c>
      <c r="V85" s="8">
        <v>22031</v>
      </c>
      <c r="W85" s="8">
        <v>7035806524</v>
      </c>
      <c r="X85" s="8" t="s">
        <v>1212</v>
      </c>
      <c r="Y85" s="11" t="s">
        <v>32</v>
      </c>
      <c r="Z85" s="11" t="s">
        <v>33</v>
      </c>
    </row>
    <row r="86" spans="1:26" ht="15.75" x14ac:dyDescent="0.25">
      <c r="A86" s="8" t="s">
        <v>1075</v>
      </c>
      <c r="B86" s="8"/>
      <c r="C86" s="9" t="s">
        <v>1213</v>
      </c>
      <c r="D86" s="9" t="s">
        <v>1214</v>
      </c>
      <c r="E86" s="10">
        <v>30362</v>
      </c>
      <c r="F86" s="11" t="s">
        <v>24</v>
      </c>
      <c r="G86" s="11" t="s">
        <v>25</v>
      </c>
      <c r="H86" s="8">
        <v>210311679</v>
      </c>
      <c r="I86" s="12" t="s">
        <v>331</v>
      </c>
      <c r="J86" s="13">
        <v>43901</v>
      </c>
      <c r="K86" s="10">
        <v>47553</v>
      </c>
      <c r="L86" s="8" t="s">
        <v>1215</v>
      </c>
      <c r="M86" s="10">
        <v>43901</v>
      </c>
      <c r="O86" s="8"/>
      <c r="P86" s="12" t="s">
        <v>331</v>
      </c>
      <c r="Q86" s="12" t="s">
        <v>331</v>
      </c>
      <c r="R86" s="8" t="s">
        <v>1216</v>
      </c>
      <c r="T86" s="11" t="s">
        <v>29</v>
      </c>
      <c r="U86" s="11" t="s">
        <v>30</v>
      </c>
      <c r="V86" s="8">
        <v>22031</v>
      </c>
      <c r="W86" s="8">
        <v>7035806534</v>
      </c>
      <c r="X86" s="8" t="s">
        <v>1217</v>
      </c>
      <c r="Y86" s="11" t="s">
        <v>32</v>
      </c>
      <c r="Z86" s="11" t="s">
        <v>33</v>
      </c>
    </row>
    <row r="87" spans="1:26" ht="15.75" x14ac:dyDescent="0.25">
      <c r="A87" s="8" t="s">
        <v>1218</v>
      </c>
      <c r="B87" s="8"/>
      <c r="C87" s="9" t="s">
        <v>1219</v>
      </c>
      <c r="D87" s="9" t="s">
        <v>1220</v>
      </c>
      <c r="E87" s="10">
        <v>30372</v>
      </c>
      <c r="F87" s="11" t="s">
        <v>670</v>
      </c>
      <c r="G87" s="11" t="s">
        <v>25</v>
      </c>
      <c r="H87" s="8">
        <v>210311689</v>
      </c>
      <c r="I87" s="12" t="s">
        <v>335</v>
      </c>
      <c r="J87" s="13">
        <v>43901</v>
      </c>
      <c r="K87" s="10">
        <v>47553</v>
      </c>
      <c r="L87" s="8" t="s">
        <v>1221</v>
      </c>
      <c r="M87" s="10">
        <v>43901</v>
      </c>
      <c r="O87" s="8"/>
      <c r="P87" s="12" t="s">
        <v>335</v>
      </c>
      <c r="Q87" s="12" t="s">
        <v>335</v>
      </c>
      <c r="R87" s="8" t="s">
        <v>1222</v>
      </c>
      <c r="T87" s="11" t="s">
        <v>29</v>
      </c>
      <c r="U87" s="11" t="s">
        <v>30</v>
      </c>
      <c r="V87" s="8">
        <v>22031</v>
      </c>
      <c r="W87" s="8">
        <v>7035806540</v>
      </c>
      <c r="X87" s="8" t="s">
        <v>1223</v>
      </c>
      <c r="Y87" s="11" t="s">
        <v>32</v>
      </c>
      <c r="Z87" s="11" t="s">
        <v>33</v>
      </c>
    </row>
    <row r="88" spans="1:26" ht="15.75" x14ac:dyDescent="0.25">
      <c r="A88" s="8" t="s">
        <v>1086</v>
      </c>
      <c r="B88" s="8"/>
      <c r="C88" s="9" t="s">
        <v>1224</v>
      </c>
      <c r="D88" s="9" t="s">
        <v>1225</v>
      </c>
      <c r="E88" s="10">
        <v>30378</v>
      </c>
      <c r="F88" s="11" t="s">
        <v>677</v>
      </c>
      <c r="G88" s="11" t="s">
        <v>25</v>
      </c>
      <c r="H88" s="8">
        <v>210311695</v>
      </c>
      <c r="I88" s="12" t="s">
        <v>333</v>
      </c>
      <c r="J88" s="13">
        <v>43901</v>
      </c>
      <c r="K88" s="10">
        <v>47553</v>
      </c>
      <c r="L88" s="8" t="s">
        <v>1226</v>
      </c>
      <c r="M88" s="10">
        <v>43901</v>
      </c>
      <c r="O88" s="8"/>
      <c r="P88" s="12" t="s">
        <v>333</v>
      </c>
      <c r="Q88" s="12" t="s">
        <v>333</v>
      </c>
      <c r="R88" s="8" t="s">
        <v>1227</v>
      </c>
      <c r="T88" s="11" t="s">
        <v>29</v>
      </c>
      <c r="U88" s="11" t="s">
        <v>30</v>
      </c>
      <c r="V88" s="8">
        <v>22031</v>
      </c>
      <c r="W88" s="8">
        <v>7035806550</v>
      </c>
      <c r="X88" s="8" t="s">
        <v>1228</v>
      </c>
      <c r="Y88" s="11" t="s">
        <v>32</v>
      </c>
      <c r="Z88" s="11" t="s">
        <v>33</v>
      </c>
    </row>
    <row r="89" spans="1:26" ht="15.75" x14ac:dyDescent="0.25">
      <c r="A89" s="8" t="s">
        <v>1229</v>
      </c>
      <c r="B89" s="8"/>
      <c r="C89" s="9" t="s">
        <v>1230</v>
      </c>
      <c r="D89" s="9" t="s">
        <v>1231</v>
      </c>
      <c r="E89" s="10">
        <v>30388</v>
      </c>
      <c r="F89" s="11" t="s">
        <v>24</v>
      </c>
      <c r="G89" s="11" t="s">
        <v>25</v>
      </c>
      <c r="H89" s="8">
        <v>210311705</v>
      </c>
      <c r="I89" s="12" t="s">
        <v>323</v>
      </c>
      <c r="J89" s="13">
        <v>43901</v>
      </c>
      <c r="K89" s="10">
        <v>47553</v>
      </c>
      <c r="L89" s="8" t="s">
        <v>1232</v>
      </c>
      <c r="M89" s="10">
        <v>43901</v>
      </c>
      <c r="O89" s="8"/>
      <c r="P89" s="12" t="s">
        <v>323</v>
      </c>
      <c r="Q89" s="12" t="s">
        <v>323</v>
      </c>
      <c r="R89" s="8" t="s">
        <v>1233</v>
      </c>
      <c r="T89" s="11" t="s">
        <v>29</v>
      </c>
      <c r="U89" s="11" t="s">
        <v>30</v>
      </c>
      <c r="V89" s="8">
        <v>22031</v>
      </c>
      <c r="W89" s="8">
        <v>7035806556</v>
      </c>
      <c r="X89" s="8" t="s">
        <v>1234</v>
      </c>
      <c r="Y89" s="11" t="s">
        <v>32</v>
      </c>
      <c r="Z89" s="11" t="s">
        <v>33</v>
      </c>
    </row>
    <row r="90" spans="1:26" ht="15.75" x14ac:dyDescent="0.25">
      <c r="A90" s="8" t="s">
        <v>1097</v>
      </c>
      <c r="B90" s="8"/>
      <c r="C90" s="9" t="s">
        <v>1235</v>
      </c>
      <c r="D90" s="9" t="s">
        <v>1236</v>
      </c>
      <c r="E90" s="10">
        <v>30394</v>
      </c>
      <c r="F90" s="11" t="s">
        <v>670</v>
      </c>
      <c r="G90" s="11" t="s">
        <v>25</v>
      </c>
      <c r="H90" s="8">
        <v>210311711</v>
      </c>
      <c r="I90" s="12" t="s">
        <v>341</v>
      </c>
      <c r="J90" s="13">
        <v>43901</v>
      </c>
      <c r="K90" s="10">
        <v>47553</v>
      </c>
      <c r="L90" s="8" t="s">
        <v>1237</v>
      </c>
      <c r="M90" s="10">
        <v>43901</v>
      </c>
      <c r="O90" s="8"/>
      <c r="P90" s="12" t="s">
        <v>341</v>
      </c>
      <c r="Q90" s="12" t="s">
        <v>341</v>
      </c>
      <c r="R90" s="8" t="s">
        <v>1238</v>
      </c>
      <c r="T90" s="11" t="s">
        <v>29</v>
      </c>
      <c r="U90" s="11" t="s">
        <v>30</v>
      </c>
      <c r="V90" s="8">
        <v>22031</v>
      </c>
      <c r="W90" s="8">
        <v>7035806566</v>
      </c>
      <c r="X90" s="8" t="s">
        <v>1239</v>
      </c>
      <c r="Y90" s="11" t="s">
        <v>32</v>
      </c>
      <c r="Z90" s="11" t="s">
        <v>33</v>
      </c>
    </row>
    <row r="91" spans="1:26" ht="15.75" x14ac:dyDescent="0.25">
      <c r="A91" s="8" t="s">
        <v>1240</v>
      </c>
      <c r="B91" s="8"/>
      <c r="C91" s="9" t="s">
        <v>1241</v>
      </c>
      <c r="D91" s="9" t="s">
        <v>1242</v>
      </c>
      <c r="E91" s="10">
        <v>30404</v>
      </c>
      <c r="F91" s="11" t="s">
        <v>677</v>
      </c>
      <c r="G91" s="11" t="s">
        <v>25</v>
      </c>
      <c r="H91" s="8">
        <v>210311721</v>
      </c>
      <c r="I91" s="12" t="s">
        <v>337</v>
      </c>
      <c r="J91" s="13">
        <v>43901</v>
      </c>
      <c r="K91" s="10">
        <v>47553</v>
      </c>
      <c r="L91" s="8" t="s">
        <v>1243</v>
      </c>
      <c r="M91" s="10">
        <v>43901</v>
      </c>
      <c r="O91" s="8" t="s">
        <v>1244</v>
      </c>
      <c r="P91" s="12" t="s">
        <v>337</v>
      </c>
      <c r="Q91" s="12" t="s">
        <v>337</v>
      </c>
      <c r="R91" s="8" t="s">
        <v>1245</v>
      </c>
      <c r="T91" s="11" t="s">
        <v>29</v>
      </c>
      <c r="U91" s="11" t="s">
        <v>30</v>
      </c>
      <c r="V91" s="8">
        <v>22031</v>
      </c>
      <c r="W91" s="8">
        <v>7035806572</v>
      </c>
      <c r="X91" s="8" t="s">
        <v>1246</v>
      </c>
      <c r="Y91" s="11" t="s">
        <v>32</v>
      </c>
      <c r="Z91" s="11" t="s">
        <v>33</v>
      </c>
    </row>
    <row r="92" spans="1:26" s="79" customFormat="1" ht="15.75" x14ac:dyDescent="0.25">
      <c r="A92" s="73" t="s">
        <v>1108</v>
      </c>
      <c r="B92" s="73"/>
      <c r="C92" s="74" t="s">
        <v>1247</v>
      </c>
      <c r="D92" s="74" t="s">
        <v>1248</v>
      </c>
      <c r="E92" s="81">
        <v>30410</v>
      </c>
      <c r="F92" s="76" t="s">
        <v>24</v>
      </c>
      <c r="G92" s="76" t="s">
        <v>25</v>
      </c>
      <c r="H92" s="73">
        <v>210311727</v>
      </c>
      <c r="I92" s="77" t="s">
        <v>315</v>
      </c>
      <c r="J92" s="78">
        <v>43901</v>
      </c>
      <c r="K92" s="81">
        <v>47553</v>
      </c>
      <c r="L92" s="73" t="s">
        <v>1249</v>
      </c>
      <c r="M92" s="81">
        <v>43901</v>
      </c>
      <c r="N92" s="76"/>
      <c r="O92" s="73"/>
      <c r="P92" s="77" t="s">
        <v>315</v>
      </c>
      <c r="Q92" s="77" t="s">
        <v>315</v>
      </c>
      <c r="R92" s="73" t="s">
        <v>1250</v>
      </c>
      <c r="S92" s="76"/>
      <c r="T92" s="76" t="s">
        <v>29</v>
      </c>
      <c r="U92" s="76" t="s">
        <v>30</v>
      </c>
      <c r="V92" s="73">
        <v>22031</v>
      </c>
      <c r="W92" s="73">
        <v>7035806582</v>
      </c>
      <c r="X92" s="73" t="s">
        <v>1251</v>
      </c>
      <c r="Y92" s="76" t="s">
        <v>32</v>
      </c>
      <c r="Z92" s="76" t="s">
        <v>33</v>
      </c>
    </row>
    <row r="93" spans="1:26" ht="15.75" x14ac:dyDescent="0.25">
      <c r="A93" s="8" t="s">
        <v>1252</v>
      </c>
      <c r="B93" s="8"/>
      <c r="C93" s="9" t="s">
        <v>1253</v>
      </c>
      <c r="D93" s="9" t="s">
        <v>1254</v>
      </c>
      <c r="E93" s="10">
        <v>30420</v>
      </c>
      <c r="F93" s="11" t="s">
        <v>670</v>
      </c>
      <c r="G93" s="11" t="s">
        <v>25</v>
      </c>
      <c r="H93" s="8">
        <v>210311737</v>
      </c>
      <c r="I93" s="80" t="s">
        <v>321</v>
      </c>
      <c r="J93" s="13">
        <v>43901</v>
      </c>
      <c r="K93" s="10">
        <v>47553</v>
      </c>
      <c r="L93" s="8" t="s">
        <v>1255</v>
      </c>
      <c r="M93" s="10">
        <v>43901</v>
      </c>
      <c r="O93" s="8"/>
      <c r="P93" s="80" t="s">
        <v>321</v>
      </c>
      <c r="Q93" s="80" t="s">
        <v>321</v>
      </c>
      <c r="R93" s="8" t="s">
        <v>1256</v>
      </c>
      <c r="T93" s="11" t="s">
        <v>29</v>
      </c>
      <c r="U93" s="11" t="s">
        <v>30</v>
      </c>
      <c r="V93" s="8">
        <v>22031</v>
      </c>
      <c r="W93" s="8">
        <v>7035806588</v>
      </c>
      <c r="X93" s="8" t="s">
        <v>1257</v>
      </c>
      <c r="Y93" s="11" t="s">
        <v>32</v>
      </c>
      <c r="Z93" s="11" t="s">
        <v>33</v>
      </c>
    </row>
    <row r="94" spans="1:26" ht="15.75" x14ac:dyDescent="0.25">
      <c r="A94" s="8" t="s">
        <v>1119</v>
      </c>
      <c r="B94" s="8"/>
      <c r="C94" s="9" t="s">
        <v>1258</v>
      </c>
      <c r="D94" s="9" t="s">
        <v>1259</v>
      </c>
      <c r="E94" s="10">
        <v>30426</v>
      </c>
      <c r="F94" s="11" t="s">
        <v>677</v>
      </c>
      <c r="G94" s="11" t="s">
        <v>25</v>
      </c>
      <c r="H94" s="8">
        <v>210311743</v>
      </c>
      <c r="I94" s="12" t="s">
        <v>327</v>
      </c>
      <c r="J94" s="13">
        <v>43901</v>
      </c>
      <c r="K94" s="10">
        <v>47553</v>
      </c>
      <c r="L94" s="8" t="s">
        <v>1260</v>
      </c>
      <c r="M94" s="10">
        <v>43901</v>
      </c>
      <c r="O94" s="8"/>
      <c r="P94" s="12" t="s">
        <v>327</v>
      </c>
      <c r="Q94" s="12" t="s">
        <v>327</v>
      </c>
      <c r="R94" s="8" t="s">
        <v>1261</v>
      </c>
      <c r="T94" s="11" t="s">
        <v>29</v>
      </c>
      <c r="U94" s="11" t="s">
        <v>30</v>
      </c>
      <c r="V94" s="8">
        <v>22031</v>
      </c>
      <c r="W94" s="8">
        <v>7035806598</v>
      </c>
      <c r="X94" s="8" t="s">
        <v>1262</v>
      </c>
      <c r="Y94" s="11" t="s">
        <v>32</v>
      </c>
      <c r="Z94" s="11" t="s">
        <v>33</v>
      </c>
    </row>
    <row r="95" spans="1:26" ht="15.75" x14ac:dyDescent="0.25">
      <c r="A95" s="8" t="s">
        <v>1263</v>
      </c>
      <c r="B95" s="8"/>
      <c r="C95" s="9" t="s">
        <v>1264</v>
      </c>
      <c r="D95" s="9" t="s">
        <v>1265</v>
      </c>
      <c r="E95" s="10">
        <v>30436</v>
      </c>
      <c r="F95" s="11" t="s">
        <v>24</v>
      </c>
      <c r="G95" s="11" t="s">
        <v>25</v>
      </c>
      <c r="H95" s="8">
        <v>210311753</v>
      </c>
      <c r="I95" s="12" t="s">
        <v>343</v>
      </c>
      <c r="J95" s="13">
        <v>43901</v>
      </c>
      <c r="K95" s="10">
        <v>47553</v>
      </c>
      <c r="L95" s="8" t="s">
        <v>1266</v>
      </c>
      <c r="M95" s="10">
        <v>43901</v>
      </c>
      <c r="O95" s="8"/>
      <c r="P95" s="12" t="s">
        <v>343</v>
      </c>
      <c r="Q95" s="12" t="s">
        <v>343</v>
      </c>
      <c r="R95" s="8" t="s">
        <v>1267</v>
      </c>
      <c r="T95" s="11" t="s">
        <v>29</v>
      </c>
      <c r="U95" s="11" t="s">
        <v>30</v>
      </c>
      <c r="V95" s="8">
        <v>22031</v>
      </c>
      <c r="W95" s="8">
        <v>7035806604</v>
      </c>
      <c r="X95" s="8" t="s">
        <v>1268</v>
      </c>
      <c r="Y95" s="11" t="s">
        <v>32</v>
      </c>
      <c r="Z95" s="11" t="s">
        <v>33</v>
      </c>
    </row>
    <row r="96" spans="1:26" ht="15.75" x14ac:dyDescent="0.25">
      <c r="A96" s="8" t="s">
        <v>1130</v>
      </c>
      <c r="B96" s="8"/>
      <c r="C96" s="9" t="s">
        <v>1269</v>
      </c>
      <c r="D96" s="9" t="s">
        <v>1270</v>
      </c>
      <c r="E96" s="10">
        <v>30442</v>
      </c>
      <c r="F96" s="11" t="s">
        <v>670</v>
      </c>
      <c r="G96" s="11" t="s">
        <v>25</v>
      </c>
      <c r="H96" s="8">
        <v>210311759</v>
      </c>
      <c r="I96" s="12" t="s">
        <v>353</v>
      </c>
      <c r="J96" s="13">
        <v>43901</v>
      </c>
      <c r="K96" s="10">
        <v>47553</v>
      </c>
      <c r="L96" s="8" t="s">
        <v>1271</v>
      </c>
      <c r="M96" s="10">
        <v>43901</v>
      </c>
      <c r="O96" s="8"/>
      <c r="P96" s="12" t="s">
        <v>353</v>
      </c>
      <c r="Q96" s="12" t="s">
        <v>353</v>
      </c>
      <c r="R96" s="8" t="s">
        <v>1272</v>
      </c>
      <c r="T96" s="11" t="s">
        <v>29</v>
      </c>
      <c r="U96" s="11" t="s">
        <v>30</v>
      </c>
      <c r="V96" s="8">
        <v>22031</v>
      </c>
      <c r="W96" s="8">
        <v>7035806614</v>
      </c>
      <c r="X96" s="8" t="s">
        <v>1273</v>
      </c>
      <c r="Y96" s="11" t="s">
        <v>32</v>
      </c>
      <c r="Z96" s="11" t="s">
        <v>33</v>
      </c>
    </row>
    <row r="97" spans="1:26" ht="15.75" x14ac:dyDescent="0.25">
      <c r="A97" s="8" t="s">
        <v>1274</v>
      </c>
      <c r="B97" s="8"/>
      <c r="C97" s="9" t="s">
        <v>1275</v>
      </c>
      <c r="D97" s="9" t="s">
        <v>1276</v>
      </c>
      <c r="E97" s="10">
        <v>30452</v>
      </c>
      <c r="F97" s="11" t="s">
        <v>677</v>
      </c>
      <c r="G97" s="11" t="s">
        <v>25</v>
      </c>
      <c r="H97" s="8">
        <v>210311769</v>
      </c>
      <c r="I97" s="12" t="s">
        <v>347</v>
      </c>
      <c r="J97" s="13">
        <v>43901</v>
      </c>
      <c r="K97" s="10">
        <v>47553</v>
      </c>
      <c r="L97" s="8" t="s">
        <v>1277</v>
      </c>
      <c r="M97" s="10">
        <v>43901</v>
      </c>
      <c r="O97" s="8"/>
      <c r="P97" s="12" t="s">
        <v>347</v>
      </c>
      <c r="Q97" s="12" t="s">
        <v>347</v>
      </c>
      <c r="R97" s="8" t="s">
        <v>1278</v>
      </c>
      <c r="T97" s="11" t="s">
        <v>29</v>
      </c>
      <c r="U97" s="11" t="s">
        <v>30</v>
      </c>
      <c r="V97" s="8">
        <v>22031</v>
      </c>
      <c r="W97" s="8">
        <v>7035806620</v>
      </c>
      <c r="X97" s="8" t="s">
        <v>1279</v>
      </c>
      <c r="Y97" s="11" t="s">
        <v>32</v>
      </c>
      <c r="Z97" s="11" t="s">
        <v>33</v>
      </c>
    </row>
    <row r="98" spans="1:26" ht="15.75" x14ac:dyDescent="0.25">
      <c r="A98" s="8" t="s">
        <v>1140</v>
      </c>
      <c r="B98" s="8"/>
      <c r="C98" s="9" t="s">
        <v>1280</v>
      </c>
      <c r="D98" s="9" t="s">
        <v>1281</v>
      </c>
      <c r="E98" s="10">
        <v>30458</v>
      </c>
      <c r="F98" s="11" t="s">
        <v>24</v>
      </c>
      <c r="G98" s="11" t="s">
        <v>25</v>
      </c>
      <c r="H98" s="8">
        <v>210311775</v>
      </c>
      <c r="I98" s="12" t="s">
        <v>629</v>
      </c>
      <c r="J98" s="13">
        <v>43901</v>
      </c>
      <c r="K98" s="10">
        <v>47553</v>
      </c>
      <c r="L98" s="8" t="s">
        <v>1282</v>
      </c>
      <c r="M98" s="10">
        <v>43901</v>
      </c>
      <c r="O98" s="8"/>
      <c r="P98" s="12" t="s">
        <v>629</v>
      </c>
      <c r="Q98" s="12" t="s">
        <v>629</v>
      </c>
      <c r="R98" s="8" t="s">
        <v>1283</v>
      </c>
      <c r="T98" s="11" t="s">
        <v>29</v>
      </c>
      <c r="U98" s="11" t="s">
        <v>30</v>
      </c>
      <c r="V98" s="8">
        <v>22031</v>
      </c>
      <c r="W98" s="8">
        <v>7035806630</v>
      </c>
      <c r="X98" s="8" t="s">
        <v>1284</v>
      </c>
      <c r="Y98" s="11" t="s">
        <v>32</v>
      </c>
      <c r="Z98" s="11" t="s">
        <v>33</v>
      </c>
    </row>
    <row r="99" spans="1:26" x14ac:dyDescent="0.25">
      <c r="A99" s="8" t="s">
        <v>1285</v>
      </c>
      <c r="B99" s="8"/>
      <c r="C99" s="9" t="s">
        <v>1286</v>
      </c>
      <c r="D99" s="9" t="s">
        <v>1287</v>
      </c>
      <c r="E99" s="13">
        <v>30468</v>
      </c>
      <c r="F99" s="11" t="s">
        <v>670</v>
      </c>
      <c r="G99" s="11" t="s">
        <v>25</v>
      </c>
      <c r="H99" s="8">
        <v>210311785</v>
      </c>
      <c r="I99" s="12" t="s">
        <v>349</v>
      </c>
      <c r="J99" s="13">
        <v>43901</v>
      </c>
      <c r="K99" s="13">
        <v>47553</v>
      </c>
      <c r="L99" s="8" t="s">
        <v>1288</v>
      </c>
      <c r="M99" s="13">
        <v>43901</v>
      </c>
      <c r="O99" s="8"/>
      <c r="P99" s="12" t="s">
        <v>349</v>
      </c>
      <c r="Q99" s="12" t="s">
        <v>349</v>
      </c>
      <c r="R99" s="8" t="s">
        <v>1289</v>
      </c>
      <c r="T99" s="11" t="s">
        <v>29</v>
      </c>
      <c r="U99" s="11" t="s">
        <v>30</v>
      </c>
      <c r="V99" s="8">
        <v>22031</v>
      </c>
      <c r="W99" s="8">
        <v>7035806636</v>
      </c>
      <c r="X99" s="8" t="s">
        <v>1290</v>
      </c>
      <c r="Y99" s="11" t="s">
        <v>32</v>
      </c>
      <c r="Z99" s="11" t="s">
        <v>33</v>
      </c>
    </row>
    <row r="100" spans="1:26" x14ac:dyDescent="0.25">
      <c r="A100" s="8" t="s">
        <v>1151</v>
      </c>
      <c r="B100" s="8"/>
      <c r="C100" s="9" t="s">
        <v>1291</v>
      </c>
      <c r="D100" s="9" t="s">
        <v>1292</v>
      </c>
      <c r="E100" s="13">
        <v>30474</v>
      </c>
      <c r="F100" s="11" t="s">
        <v>677</v>
      </c>
      <c r="G100" s="11" t="s">
        <v>25</v>
      </c>
      <c r="H100" s="8">
        <v>210311791</v>
      </c>
      <c r="I100" s="12" t="s">
        <v>345</v>
      </c>
      <c r="J100" s="13">
        <v>43901</v>
      </c>
      <c r="K100" s="13">
        <v>47553</v>
      </c>
      <c r="L100" s="8" t="s">
        <v>1293</v>
      </c>
      <c r="M100" s="13">
        <v>43901</v>
      </c>
      <c r="O100" s="8"/>
      <c r="P100" s="12" t="s">
        <v>345</v>
      </c>
      <c r="Q100" s="12" t="s">
        <v>345</v>
      </c>
      <c r="R100" s="8" t="s">
        <v>1294</v>
      </c>
      <c r="T100" s="11" t="s">
        <v>29</v>
      </c>
      <c r="U100" s="11" t="s">
        <v>30</v>
      </c>
      <c r="V100" s="8">
        <v>22031</v>
      </c>
      <c r="W100" s="8">
        <v>7035806646</v>
      </c>
      <c r="X100" s="8" t="s">
        <v>1295</v>
      </c>
      <c r="Y100" s="11" t="s">
        <v>32</v>
      </c>
      <c r="Z100" s="11" t="s">
        <v>33</v>
      </c>
    </row>
  </sheetData>
  <autoFilter ref="A1:Z100" xr:uid="{87FD0498-D396-4BDA-9071-8AEC60B523ED}"/>
  <dataValidations count="9">
    <dataValidation type="textLength" allowBlank="1" showInputMessage="1" showErrorMessage="1" sqref="C2:D100 IY2:IZ100 SU2:SV100 ACQ2:ACR100 AMM2:AMN100 AWI2:AWJ100 BGE2:BGF100 BQA2:BQB100 BZW2:BZX100 CJS2:CJT100 CTO2:CTP100 DDK2:DDL100 DNG2:DNH100 DXC2:DXD100 EGY2:EGZ100 EQU2:EQV100 FAQ2:FAR100 FKM2:FKN100 FUI2:FUJ100 GEE2:GEF100 GOA2:GOB100 GXW2:GXX100 HHS2:HHT100 HRO2:HRP100 IBK2:IBL100 ILG2:ILH100 IVC2:IVD100 JEY2:JEZ100 JOU2:JOV100 JYQ2:JYR100 KIM2:KIN100 KSI2:KSJ100 LCE2:LCF100 LMA2:LMB100 LVW2:LVX100 MFS2:MFT100 MPO2:MPP100 MZK2:MZL100 NJG2:NJH100 NTC2:NTD100 OCY2:OCZ100 OMU2:OMV100 OWQ2:OWR100 PGM2:PGN100 PQI2:PQJ100 QAE2:QAF100 QKA2:QKB100 QTW2:QTX100 RDS2:RDT100 RNO2:RNP100 RXK2:RXL100 SHG2:SHH100 SRC2:SRD100 TAY2:TAZ100 TKU2:TKV100 TUQ2:TUR100 UEM2:UEN100 UOI2:UOJ100 UYE2:UYF100 VIA2:VIB100 VRW2:VRX100 WBS2:WBT100 WLO2:WLP100 WVK2:WVL100 C65538:D65636 IY65538:IZ65636 SU65538:SV65636 ACQ65538:ACR65636 AMM65538:AMN65636 AWI65538:AWJ65636 BGE65538:BGF65636 BQA65538:BQB65636 BZW65538:BZX65636 CJS65538:CJT65636 CTO65538:CTP65636 DDK65538:DDL65636 DNG65538:DNH65636 DXC65538:DXD65636 EGY65538:EGZ65636 EQU65538:EQV65636 FAQ65538:FAR65636 FKM65538:FKN65636 FUI65538:FUJ65636 GEE65538:GEF65636 GOA65538:GOB65636 GXW65538:GXX65636 HHS65538:HHT65636 HRO65538:HRP65636 IBK65538:IBL65636 ILG65538:ILH65636 IVC65538:IVD65636 JEY65538:JEZ65636 JOU65538:JOV65636 JYQ65538:JYR65636 KIM65538:KIN65636 KSI65538:KSJ65636 LCE65538:LCF65636 LMA65538:LMB65636 LVW65538:LVX65636 MFS65538:MFT65636 MPO65538:MPP65636 MZK65538:MZL65636 NJG65538:NJH65636 NTC65538:NTD65636 OCY65538:OCZ65636 OMU65538:OMV65636 OWQ65538:OWR65636 PGM65538:PGN65636 PQI65538:PQJ65636 QAE65538:QAF65636 QKA65538:QKB65636 QTW65538:QTX65636 RDS65538:RDT65636 RNO65538:RNP65636 RXK65538:RXL65636 SHG65538:SHH65636 SRC65538:SRD65636 TAY65538:TAZ65636 TKU65538:TKV65636 TUQ65538:TUR65636 UEM65538:UEN65636 UOI65538:UOJ65636 UYE65538:UYF65636 VIA65538:VIB65636 VRW65538:VRX65636 WBS65538:WBT65636 WLO65538:WLP65636 WVK65538:WVL65636 C131074:D131172 IY131074:IZ131172 SU131074:SV131172 ACQ131074:ACR131172 AMM131074:AMN131172 AWI131074:AWJ131172 BGE131074:BGF131172 BQA131074:BQB131172 BZW131074:BZX131172 CJS131074:CJT131172 CTO131074:CTP131172 DDK131074:DDL131172 DNG131074:DNH131172 DXC131074:DXD131172 EGY131074:EGZ131172 EQU131074:EQV131172 FAQ131074:FAR131172 FKM131074:FKN131172 FUI131074:FUJ131172 GEE131074:GEF131172 GOA131074:GOB131172 GXW131074:GXX131172 HHS131074:HHT131172 HRO131074:HRP131172 IBK131074:IBL131172 ILG131074:ILH131172 IVC131074:IVD131172 JEY131074:JEZ131172 JOU131074:JOV131172 JYQ131074:JYR131172 KIM131074:KIN131172 KSI131074:KSJ131172 LCE131074:LCF131172 LMA131074:LMB131172 LVW131074:LVX131172 MFS131074:MFT131172 MPO131074:MPP131172 MZK131074:MZL131172 NJG131074:NJH131172 NTC131074:NTD131172 OCY131074:OCZ131172 OMU131074:OMV131172 OWQ131074:OWR131172 PGM131074:PGN131172 PQI131074:PQJ131172 QAE131074:QAF131172 QKA131074:QKB131172 QTW131074:QTX131172 RDS131074:RDT131172 RNO131074:RNP131172 RXK131074:RXL131172 SHG131074:SHH131172 SRC131074:SRD131172 TAY131074:TAZ131172 TKU131074:TKV131172 TUQ131074:TUR131172 UEM131074:UEN131172 UOI131074:UOJ131172 UYE131074:UYF131172 VIA131074:VIB131172 VRW131074:VRX131172 WBS131074:WBT131172 WLO131074:WLP131172 WVK131074:WVL131172 C196610:D196708 IY196610:IZ196708 SU196610:SV196708 ACQ196610:ACR196708 AMM196610:AMN196708 AWI196610:AWJ196708 BGE196610:BGF196708 BQA196610:BQB196708 BZW196610:BZX196708 CJS196610:CJT196708 CTO196610:CTP196708 DDK196610:DDL196708 DNG196610:DNH196708 DXC196610:DXD196708 EGY196610:EGZ196708 EQU196610:EQV196708 FAQ196610:FAR196708 FKM196610:FKN196708 FUI196610:FUJ196708 GEE196610:GEF196708 GOA196610:GOB196708 GXW196610:GXX196708 HHS196610:HHT196708 HRO196610:HRP196708 IBK196610:IBL196708 ILG196610:ILH196708 IVC196610:IVD196708 JEY196610:JEZ196708 JOU196610:JOV196708 JYQ196610:JYR196708 KIM196610:KIN196708 KSI196610:KSJ196708 LCE196610:LCF196708 LMA196610:LMB196708 LVW196610:LVX196708 MFS196610:MFT196708 MPO196610:MPP196708 MZK196610:MZL196708 NJG196610:NJH196708 NTC196610:NTD196708 OCY196610:OCZ196708 OMU196610:OMV196708 OWQ196610:OWR196708 PGM196610:PGN196708 PQI196610:PQJ196708 QAE196610:QAF196708 QKA196610:QKB196708 QTW196610:QTX196708 RDS196610:RDT196708 RNO196610:RNP196708 RXK196610:RXL196708 SHG196610:SHH196708 SRC196610:SRD196708 TAY196610:TAZ196708 TKU196610:TKV196708 TUQ196610:TUR196708 UEM196610:UEN196708 UOI196610:UOJ196708 UYE196610:UYF196708 VIA196610:VIB196708 VRW196610:VRX196708 WBS196610:WBT196708 WLO196610:WLP196708 WVK196610:WVL196708 C262146:D262244 IY262146:IZ262244 SU262146:SV262244 ACQ262146:ACR262244 AMM262146:AMN262244 AWI262146:AWJ262244 BGE262146:BGF262244 BQA262146:BQB262244 BZW262146:BZX262244 CJS262146:CJT262244 CTO262146:CTP262244 DDK262146:DDL262244 DNG262146:DNH262244 DXC262146:DXD262244 EGY262146:EGZ262244 EQU262146:EQV262244 FAQ262146:FAR262244 FKM262146:FKN262244 FUI262146:FUJ262244 GEE262146:GEF262244 GOA262146:GOB262244 GXW262146:GXX262244 HHS262146:HHT262244 HRO262146:HRP262244 IBK262146:IBL262244 ILG262146:ILH262244 IVC262146:IVD262244 JEY262146:JEZ262244 JOU262146:JOV262244 JYQ262146:JYR262244 KIM262146:KIN262244 KSI262146:KSJ262244 LCE262146:LCF262244 LMA262146:LMB262244 LVW262146:LVX262244 MFS262146:MFT262244 MPO262146:MPP262244 MZK262146:MZL262244 NJG262146:NJH262244 NTC262146:NTD262244 OCY262146:OCZ262244 OMU262146:OMV262244 OWQ262146:OWR262244 PGM262146:PGN262244 PQI262146:PQJ262244 QAE262146:QAF262244 QKA262146:QKB262244 QTW262146:QTX262244 RDS262146:RDT262244 RNO262146:RNP262244 RXK262146:RXL262244 SHG262146:SHH262244 SRC262146:SRD262244 TAY262146:TAZ262244 TKU262146:TKV262244 TUQ262146:TUR262244 UEM262146:UEN262244 UOI262146:UOJ262244 UYE262146:UYF262244 VIA262146:VIB262244 VRW262146:VRX262244 WBS262146:WBT262244 WLO262146:WLP262244 WVK262146:WVL262244 C327682:D327780 IY327682:IZ327780 SU327682:SV327780 ACQ327682:ACR327780 AMM327682:AMN327780 AWI327682:AWJ327780 BGE327682:BGF327780 BQA327682:BQB327780 BZW327682:BZX327780 CJS327682:CJT327780 CTO327682:CTP327780 DDK327682:DDL327780 DNG327682:DNH327780 DXC327682:DXD327780 EGY327682:EGZ327780 EQU327682:EQV327780 FAQ327682:FAR327780 FKM327682:FKN327780 FUI327682:FUJ327780 GEE327682:GEF327780 GOA327682:GOB327780 GXW327682:GXX327780 HHS327682:HHT327780 HRO327682:HRP327780 IBK327682:IBL327780 ILG327682:ILH327780 IVC327682:IVD327780 JEY327682:JEZ327780 JOU327682:JOV327780 JYQ327682:JYR327780 KIM327682:KIN327780 KSI327682:KSJ327780 LCE327682:LCF327780 LMA327682:LMB327780 LVW327682:LVX327780 MFS327682:MFT327780 MPO327682:MPP327780 MZK327682:MZL327780 NJG327682:NJH327780 NTC327682:NTD327780 OCY327682:OCZ327780 OMU327682:OMV327780 OWQ327682:OWR327780 PGM327682:PGN327780 PQI327682:PQJ327780 QAE327682:QAF327780 QKA327682:QKB327780 QTW327682:QTX327780 RDS327682:RDT327780 RNO327682:RNP327780 RXK327682:RXL327780 SHG327682:SHH327780 SRC327682:SRD327780 TAY327682:TAZ327780 TKU327682:TKV327780 TUQ327682:TUR327780 UEM327682:UEN327780 UOI327682:UOJ327780 UYE327682:UYF327780 VIA327682:VIB327780 VRW327682:VRX327780 WBS327682:WBT327780 WLO327682:WLP327780 WVK327682:WVL327780 C393218:D393316 IY393218:IZ393316 SU393218:SV393316 ACQ393218:ACR393316 AMM393218:AMN393316 AWI393218:AWJ393316 BGE393218:BGF393316 BQA393218:BQB393316 BZW393218:BZX393316 CJS393218:CJT393316 CTO393218:CTP393316 DDK393218:DDL393316 DNG393218:DNH393316 DXC393218:DXD393316 EGY393218:EGZ393316 EQU393218:EQV393316 FAQ393218:FAR393316 FKM393218:FKN393316 FUI393218:FUJ393316 GEE393218:GEF393316 GOA393218:GOB393316 GXW393218:GXX393316 HHS393218:HHT393316 HRO393218:HRP393316 IBK393218:IBL393316 ILG393218:ILH393316 IVC393218:IVD393316 JEY393218:JEZ393316 JOU393218:JOV393316 JYQ393218:JYR393316 KIM393218:KIN393316 KSI393218:KSJ393316 LCE393218:LCF393316 LMA393218:LMB393316 LVW393218:LVX393316 MFS393218:MFT393316 MPO393218:MPP393316 MZK393218:MZL393316 NJG393218:NJH393316 NTC393218:NTD393316 OCY393218:OCZ393316 OMU393218:OMV393316 OWQ393218:OWR393316 PGM393218:PGN393316 PQI393218:PQJ393316 QAE393218:QAF393316 QKA393218:QKB393316 QTW393218:QTX393316 RDS393218:RDT393316 RNO393218:RNP393316 RXK393218:RXL393316 SHG393218:SHH393316 SRC393218:SRD393316 TAY393218:TAZ393316 TKU393218:TKV393316 TUQ393218:TUR393316 UEM393218:UEN393316 UOI393218:UOJ393316 UYE393218:UYF393316 VIA393218:VIB393316 VRW393218:VRX393316 WBS393218:WBT393316 WLO393218:WLP393316 WVK393218:WVL393316 C458754:D458852 IY458754:IZ458852 SU458754:SV458852 ACQ458754:ACR458852 AMM458754:AMN458852 AWI458754:AWJ458852 BGE458754:BGF458852 BQA458754:BQB458852 BZW458754:BZX458852 CJS458754:CJT458852 CTO458754:CTP458852 DDK458754:DDL458852 DNG458754:DNH458852 DXC458754:DXD458852 EGY458754:EGZ458852 EQU458754:EQV458852 FAQ458754:FAR458852 FKM458754:FKN458852 FUI458754:FUJ458852 GEE458754:GEF458852 GOA458754:GOB458852 GXW458754:GXX458852 HHS458754:HHT458852 HRO458754:HRP458852 IBK458754:IBL458852 ILG458754:ILH458852 IVC458754:IVD458852 JEY458754:JEZ458852 JOU458754:JOV458852 JYQ458754:JYR458852 KIM458754:KIN458852 KSI458754:KSJ458852 LCE458754:LCF458852 LMA458754:LMB458852 LVW458754:LVX458852 MFS458754:MFT458852 MPO458754:MPP458852 MZK458754:MZL458852 NJG458754:NJH458852 NTC458754:NTD458852 OCY458754:OCZ458852 OMU458754:OMV458852 OWQ458754:OWR458852 PGM458754:PGN458852 PQI458754:PQJ458852 QAE458754:QAF458852 QKA458754:QKB458852 QTW458754:QTX458852 RDS458754:RDT458852 RNO458754:RNP458852 RXK458754:RXL458852 SHG458754:SHH458852 SRC458754:SRD458852 TAY458754:TAZ458852 TKU458754:TKV458852 TUQ458754:TUR458852 UEM458754:UEN458852 UOI458754:UOJ458852 UYE458754:UYF458852 VIA458754:VIB458852 VRW458754:VRX458852 WBS458754:WBT458852 WLO458754:WLP458852 WVK458754:WVL458852 C524290:D524388 IY524290:IZ524388 SU524290:SV524388 ACQ524290:ACR524388 AMM524290:AMN524388 AWI524290:AWJ524388 BGE524290:BGF524388 BQA524290:BQB524388 BZW524290:BZX524388 CJS524290:CJT524388 CTO524290:CTP524388 DDK524290:DDL524388 DNG524290:DNH524388 DXC524290:DXD524388 EGY524290:EGZ524388 EQU524290:EQV524388 FAQ524290:FAR524388 FKM524290:FKN524388 FUI524290:FUJ524388 GEE524290:GEF524388 GOA524290:GOB524388 GXW524290:GXX524388 HHS524290:HHT524388 HRO524290:HRP524388 IBK524290:IBL524388 ILG524290:ILH524388 IVC524290:IVD524388 JEY524290:JEZ524388 JOU524290:JOV524388 JYQ524290:JYR524388 KIM524290:KIN524388 KSI524290:KSJ524388 LCE524290:LCF524388 LMA524290:LMB524388 LVW524290:LVX524388 MFS524290:MFT524388 MPO524290:MPP524388 MZK524290:MZL524388 NJG524290:NJH524388 NTC524290:NTD524388 OCY524290:OCZ524388 OMU524290:OMV524388 OWQ524290:OWR524388 PGM524290:PGN524388 PQI524290:PQJ524388 QAE524290:QAF524388 QKA524290:QKB524388 QTW524290:QTX524388 RDS524290:RDT524388 RNO524290:RNP524388 RXK524290:RXL524388 SHG524290:SHH524388 SRC524290:SRD524388 TAY524290:TAZ524388 TKU524290:TKV524388 TUQ524290:TUR524388 UEM524290:UEN524388 UOI524290:UOJ524388 UYE524290:UYF524388 VIA524290:VIB524388 VRW524290:VRX524388 WBS524290:WBT524388 WLO524290:WLP524388 WVK524290:WVL524388 C589826:D589924 IY589826:IZ589924 SU589826:SV589924 ACQ589826:ACR589924 AMM589826:AMN589924 AWI589826:AWJ589924 BGE589826:BGF589924 BQA589826:BQB589924 BZW589826:BZX589924 CJS589826:CJT589924 CTO589826:CTP589924 DDK589826:DDL589924 DNG589826:DNH589924 DXC589826:DXD589924 EGY589826:EGZ589924 EQU589826:EQV589924 FAQ589826:FAR589924 FKM589826:FKN589924 FUI589826:FUJ589924 GEE589826:GEF589924 GOA589826:GOB589924 GXW589826:GXX589924 HHS589826:HHT589924 HRO589826:HRP589924 IBK589826:IBL589924 ILG589826:ILH589924 IVC589826:IVD589924 JEY589826:JEZ589924 JOU589826:JOV589924 JYQ589826:JYR589924 KIM589826:KIN589924 KSI589826:KSJ589924 LCE589826:LCF589924 LMA589826:LMB589924 LVW589826:LVX589924 MFS589826:MFT589924 MPO589826:MPP589924 MZK589826:MZL589924 NJG589826:NJH589924 NTC589826:NTD589924 OCY589826:OCZ589924 OMU589826:OMV589924 OWQ589826:OWR589924 PGM589826:PGN589924 PQI589826:PQJ589924 QAE589826:QAF589924 QKA589826:QKB589924 QTW589826:QTX589924 RDS589826:RDT589924 RNO589826:RNP589924 RXK589826:RXL589924 SHG589826:SHH589924 SRC589826:SRD589924 TAY589826:TAZ589924 TKU589826:TKV589924 TUQ589826:TUR589924 UEM589826:UEN589924 UOI589826:UOJ589924 UYE589826:UYF589924 VIA589826:VIB589924 VRW589826:VRX589924 WBS589826:WBT589924 WLO589826:WLP589924 WVK589826:WVL589924 C655362:D655460 IY655362:IZ655460 SU655362:SV655460 ACQ655362:ACR655460 AMM655362:AMN655460 AWI655362:AWJ655460 BGE655362:BGF655460 BQA655362:BQB655460 BZW655362:BZX655460 CJS655362:CJT655460 CTO655362:CTP655460 DDK655362:DDL655460 DNG655362:DNH655460 DXC655362:DXD655460 EGY655362:EGZ655460 EQU655362:EQV655460 FAQ655362:FAR655460 FKM655362:FKN655460 FUI655362:FUJ655460 GEE655362:GEF655460 GOA655362:GOB655460 GXW655362:GXX655460 HHS655362:HHT655460 HRO655362:HRP655460 IBK655362:IBL655460 ILG655362:ILH655460 IVC655362:IVD655460 JEY655362:JEZ655460 JOU655362:JOV655460 JYQ655362:JYR655460 KIM655362:KIN655460 KSI655362:KSJ655460 LCE655362:LCF655460 LMA655362:LMB655460 LVW655362:LVX655460 MFS655362:MFT655460 MPO655362:MPP655460 MZK655362:MZL655460 NJG655362:NJH655460 NTC655362:NTD655460 OCY655362:OCZ655460 OMU655362:OMV655460 OWQ655362:OWR655460 PGM655362:PGN655460 PQI655362:PQJ655460 QAE655362:QAF655460 QKA655362:QKB655460 QTW655362:QTX655460 RDS655362:RDT655460 RNO655362:RNP655460 RXK655362:RXL655460 SHG655362:SHH655460 SRC655362:SRD655460 TAY655362:TAZ655460 TKU655362:TKV655460 TUQ655362:TUR655460 UEM655362:UEN655460 UOI655362:UOJ655460 UYE655362:UYF655460 VIA655362:VIB655460 VRW655362:VRX655460 WBS655362:WBT655460 WLO655362:WLP655460 WVK655362:WVL655460 C720898:D720996 IY720898:IZ720996 SU720898:SV720996 ACQ720898:ACR720996 AMM720898:AMN720996 AWI720898:AWJ720996 BGE720898:BGF720996 BQA720898:BQB720996 BZW720898:BZX720996 CJS720898:CJT720996 CTO720898:CTP720996 DDK720898:DDL720996 DNG720898:DNH720996 DXC720898:DXD720996 EGY720898:EGZ720996 EQU720898:EQV720996 FAQ720898:FAR720996 FKM720898:FKN720996 FUI720898:FUJ720996 GEE720898:GEF720996 GOA720898:GOB720996 GXW720898:GXX720996 HHS720898:HHT720996 HRO720898:HRP720996 IBK720898:IBL720996 ILG720898:ILH720996 IVC720898:IVD720996 JEY720898:JEZ720996 JOU720898:JOV720996 JYQ720898:JYR720996 KIM720898:KIN720996 KSI720898:KSJ720996 LCE720898:LCF720996 LMA720898:LMB720996 LVW720898:LVX720996 MFS720898:MFT720996 MPO720898:MPP720996 MZK720898:MZL720996 NJG720898:NJH720996 NTC720898:NTD720996 OCY720898:OCZ720996 OMU720898:OMV720996 OWQ720898:OWR720996 PGM720898:PGN720996 PQI720898:PQJ720996 QAE720898:QAF720996 QKA720898:QKB720996 QTW720898:QTX720996 RDS720898:RDT720996 RNO720898:RNP720996 RXK720898:RXL720996 SHG720898:SHH720996 SRC720898:SRD720996 TAY720898:TAZ720996 TKU720898:TKV720996 TUQ720898:TUR720996 UEM720898:UEN720996 UOI720898:UOJ720996 UYE720898:UYF720996 VIA720898:VIB720996 VRW720898:VRX720996 WBS720898:WBT720996 WLO720898:WLP720996 WVK720898:WVL720996 C786434:D786532 IY786434:IZ786532 SU786434:SV786532 ACQ786434:ACR786532 AMM786434:AMN786532 AWI786434:AWJ786532 BGE786434:BGF786532 BQA786434:BQB786532 BZW786434:BZX786532 CJS786434:CJT786532 CTO786434:CTP786532 DDK786434:DDL786532 DNG786434:DNH786532 DXC786434:DXD786532 EGY786434:EGZ786532 EQU786434:EQV786532 FAQ786434:FAR786532 FKM786434:FKN786532 FUI786434:FUJ786532 GEE786434:GEF786532 GOA786434:GOB786532 GXW786434:GXX786532 HHS786434:HHT786532 HRO786434:HRP786532 IBK786434:IBL786532 ILG786434:ILH786532 IVC786434:IVD786532 JEY786434:JEZ786532 JOU786434:JOV786532 JYQ786434:JYR786532 KIM786434:KIN786532 KSI786434:KSJ786532 LCE786434:LCF786532 LMA786434:LMB786532 LVW786434:LVX786532 MFS786434:MFT786532 MPO786434:MPP786532 MZK786434:MZL786532 NJG786434:NJH786532 NTC786434:NTD786532 OCY786434:OCZ786532 OMU786434:OMV786532 OWQ786434:OWR786532 PGM786434:PGN786532 PQI786434:PQJ786532 QAE786434:QAF786532 QKA786434:QKB786532 QTW786434:QTX786532 RDS786434:RDT786532 RNO786434:RNP786532 RXK786434:RXL786532 SHG786434:SHH786532 SRC786434:SRD786532 TAY786434:TAZ786532 TKU786434:TKV786532 TUQ786434:TUR786532 UEM786434:UEN786532 UOI786434:UOJ786532 UYE786434:UYF786532 VIA786434:VIB786532 VRW786434:VRX786532 WBS786434:WBT786532 WLO786434:WLP786532 WVK786434:WVL786532 C851970:D852068 IY851970:IZ852068 SU851970:SV852068 ACQ851970:ACR852068 AMM851970:AMN852068 AWI851970:AWJ852068 BGE851970:BGF852068 BQA851970:BQB852068 BZW851970:BZX852068 CJS851970:CJT852068 CTO851970:CTP852068 DDK851970:DDL852068 DNG851970:DNH852068 DXC851970:DXD852068 EGY851970:EGZ852068 EQU851970:EQV852068 FAQ851970:FAR852068 FKM851970:FKN852068 FUI851970:FUJ852068 GEE851970:GEF852068 GOA851970:GOB852068 GXW851970:GXX852068 HHS851970:HHT852068 HRO851970:HRP852068 IBK851970:IBL852068 ILG851970:ILH852068 IVC851970:IVD852068 JEY851970:JEZ852068 JOU851970:JOV852068 JYQ851970:JYR852068 KIM851970:KIN852068 KSI851970:KSJ852068 LCE851970:LCF852068 LMA851970:LMB852068 LVW851970:LVX852068 MFS851970:MFT852068 MPO851970:MPP852068 MZK851970:MZL852068 NJG851970:NJH852068 NTC851970:NTD852068 OCY851970:OCZ852068 OMU851970:OMV852068 OWQ851970:OWR852068 PGM851970:PGN852068 PQI851970:PQJ852068 QAE851970:QAF852068 QKA851970:QKB852068 QTW851970:QTX852068 RDS851970:RDT852068 RNO851970:RNP852068 RXK851970:RXL852068 SHG851970:SHH852068 SRC851970:SRD852068 TAY851970:TAZ852068 TKU851970:TKV852068 TUQ851970:TUR852068 UEM851970:UEN852068 UOI851970:UOJ852068 UYE851970:UYF852068 VIA851970:VIB852068 VRW851970:VRX852068 WBS851970:WBT852068 WLO851970:WLP852068 WVK851970:WVL852068 C917506:D917604 IY917506:IZ917604 SU917506:SV917604 ACQ917506:ACR917604 AMM917506:AMN917604 AWI917506:AWJ917604 BGE917506:BGF917604 BQA917506:BQB917604 BZW917506:BZX917604 CJS917506:CJT917604 CTO917506:CTP917604 DDK917506:DDL917604 DNG917506:DNH917604 DXC917506:DXD917604 EGY917506:EGZ917604 EQU917506:EQV917604 FAQ917506:FAR917604 FKM917506:FKN917604 FUI917506:FUJ917604 GEE917506:GEF917604 GOA917506:GOB917604 GXW917506:GXX917604 HHS917506:HHT917604 HRO917506:HRP917604 IBK917506:IBL917604 ILG917506:ILH917604 IVC917506:IVD917604 JEY917506:JEZ917604 JOU917506:JOV917604 JYQ917506:JYR917604 KIM917506:KIN917604 KSI917506:KSJ917604 LCE917506:LCF917604 LMA917506:LMB917604 LVW917506:LVX917604 MFS917506:MFT917604 MPO917506:MPP917604 MZK917506:MZL917604 NJG917506:NJH917604 NTC917506:NTD917604 OCY917506:OCZ917604 OMU917506:OMV917604 OWQ917506:OWR917604 PGM917506:PGN917604 PQI917506:PQJ917604 QAE917506:QAF917604 QKA917506:QKB917604 QTW917506:QTX917604 RDS917506:RDT917604 RNO917506:RNP917604 RXK917506:RXL917604 SHG917506:SHH917604 SRC917506:SRD917604 TAY917506:TAZ917604 TKU917506:TKV917604 TUQ917506:TUR917604 UEM917506:UEN917604 UOI917506:UOJ917604 UYE917506:UYF917604 VIA917506:VIB917604 VRW917506:VRX917604 WBS917506:WBT917604 WLO917506:WLP917604 WVK917506:WVL917604 C983042:D983140 IY983042:IZ983140 SU983042:SV983140 ACQ983042:ACR983140 AMM983042:AMN983140 AWI983042:AWJ983140 BGE983042:BGF983140 BQA983042:BQB983140 BZW983042:BZX983140 CJS983042:CJT983140 CTO983042:CTP983140 DDK983042:DDL983140 DNG983042:DNH983140 DXC983042:DXD983140 EGY983042:EGZ983140 EQU983042:EQV983140 FAQ983042:FAR983140 FKM983042:FKN983140 FUI983042:FUJ983140 GEE983042:GEF983140 GOA983042:GOB983140 GXW983042:GXX983140 HHS983042:HHT983140 HRO983042:HRP983140 IBK983042:IBL983140 ILG983042:ILH983140 IVC983042:IVD983140 JEY983042:JEZ983140 JOU983042:JOV983140 JYQ983042:JYR983140 KIM983042:KIN983140 KSI983042:KSJ983140 LCE983042:LCF983140 LMA983042:LMB983140 LVW983042:LVX983140 MFS983042:MFT983140 MPO983042:MPP983140 MZK983042:MZL983140 NJG983042:NJH983140 NTC983042:NTD983140 OCY983042:OCZ983140 OMU983042:OMV983140 OWQ983042:OWR983140 PGM983042:PGN983140 PQI983042:PQJ983140 QAE983042:QAF983140 QKA983042:QKB983140 QTW983042:QTX983140 RDS983042:RDT983140 RNO983042:RNP983140 RXK983042:RXL983140 SHG983042:SHH983140 SRC983042:SRD983140 TAY983042:TAZ983140 TKU983042:TKV983140 TUQ983042:TUR983140 UEM983042:UEN983140 UOI983042:UOJ983140 UYE983042:UYF983140 VIA983042:VIB983140 VRW983042:VRX983140 WBS983042:WBT983140 WLO983042:WLP983140 WVK983042:WVL983140" xr:uid="{D1EF9371-F53E-4551-A3ED-2F7673808C9E}">
      <formula1>0</formula1>
      <formula2>33</formula2>
    </dataValidation>
    <dataValidation type="textLength" allowBlank="1" showInputMessage="1" showErrorMessage="1" sqref="I2:I100 JE2:JE100 TA2:TA100 ACW2:ACW100 AMS2:AMS100 AWO2:AWO100 BGK2:BGK100 BQG2:BQG100 CAC2:CAC100 CJY2:CJY100 CTU2:CTU100 DDQ2:DDQ100 DNM2:DNM100 DXI2:DXI100 EHE2:EHE100 ERA2:ERA100 FAW2:FAW100 FKS2:FKS100 FUO2:FUO100 GEK2:GEK100 GOG2:GOG100 GYC2:GYC100 HHY2:HHY100 HRU2:HRU100 IBQ2:IBQ100 ILM2:ILM100 IVI2:IVI100 JFE2:JFE100 JPA2:JPA100 JYW2:JYW100 KIS2:KIS100 KSO2:KSO100 LCK2:LCK100 LMG2:LMG100 LWC2:LWC100 MFY2:MFY100 MPU2:MPU100 MZQ2:MZQ100 NJM2:NJM100 NTI2:NTI100 ODE2:ODE100 ONA2:ONA100 OWW2:OWW100 PGS2:PGS100 PQO2:PQO100 QAK2:QAK100 QKG2:QKG100 QUC2:QUC100 RDY2:RDY100 RNU2:RNU100 RXQ2:RXQ100 SHM2:SHM100 SRI2:SRI100 TBE2:TBE100 TLA2:TLA100 TUW2:TUW100 UES2:UES100 UOO2:UOO100 UYK2:UYK100 VIG2:VIG100 VSC2:VSC100 WBY2:WBY100 WLU2:WLU100 WVQ2:WVQ100 I65538:I65636 JE65538:JE65636 TA65538:TA65636 ACW65538:ACW65636 AMS65538:AMS65636 AWO65538:AWO65636 BGK65538:BGK65636 BQG65538:BQG65636 CAC65538:CAC65636 CJY65538:CJY65636 CTU65538:CTU65636 DDQ65538:DDQ65636 DNM65538:DNM65636 DXI65538:DXI65636 EHE65538:EHE65636 ERA65538:ERA65636 FAW65538:FAW65636 FKS65538:FKS65636 FUO65538:FUO65636 GEK65538:GEK65636 GOG65538:GOG65636 GYC65538:GYC65636 HHY65538:HHY65636 HRU65538:HRU65636 IBQ65538:IBQ65636 ILM65538:ILM65636 IVI65538:IVI65636 JFE65538:JFE65636 JPA65538:JPA65636 JYW65538:JYW65636 KIS65538:KIS65636 KSO65538:KSO65636 LCK65538:LCK65636 LMG65538:LMG65636 LWC65538:LWC65636 MFY65538:MFY65636 MPU65538:MPU65636 MZQ65538:MZQ65636 NJM65538:NJM65636 NTI65538:NTI65636 ODE65538:ODE65636 ONA65538:ONA65636 OWW65538:OWW65636 PGS65538:PGS65636 PQO65538:PQO65636 QAK65538:QAK65636 QKG65538:QKG65636 QUC65538:QUC65636 RDY65538:RDY65636 RNU65538:RNU65636 RXQ65538:RXQ65636 SHM65538:SHM65636 SRI65538:SRI65636 TBE65538:TBE65636 TLA65538:TLA65636 TUW65538:TUW65636 UES65538:UES65636 UOO65538:UOO65636 UYK65538:UYK65636 VIG65538:VIG65636 VSC65538:VSC65636 WBY65538:WBY65636 WLU65538:WLU65636 WVQ65538:WVQ65636 I131074:I131172 JE131074:JE131172 TA131074:TA131172 ACW131074:ACW131172 AMS131074:AMS131172 AWO131074:AWO131172 BGK131074:BGK131172 BQG131074:BQG131172 CAC131074:CAC131172 CJY131074:CJY131172 CTU131074:CTU131172 DDQ131074:DDQ131172 DNM131074:DNM131172 DXI131074:DXI131172 EHE131074:EHE131172 ERA131074:ERA131172 FAW131074:FAW131172 FKS131074:FKS131172 FUO131074:FUO131172 GEK131074:GEK131172 GOG131074:GOG131172 GYC131074:GYC131172 HHY131074:HHY131172 HRU131074:HRU131172 IBQ131074:IBQ131172 ILM131074:ILM131172 IVI131074:IVI131172 JFE131074:JFE131172 JPA131074:JPA131172 JYW131074:JYW131172 KIS131074:KIS131172 KSO131074:KSO131172 LCK131074:LCK131172 LMG131074:LMG131172 LWC131074:LWC131172 MFY131074:MFY131172 MPU131074:MPU131172 MZQ131074:MZQ131172 NJM131074:NJM131172 NTI131074:NTI131172 ODE131074:ODE131172 ONA131074:ONA131172 OWW131074:OWW131172 PGS131074:PGS131172 PQO131074:PQO131172 QAK131074:QAK131172 QKG131074:QKG131172 QUC131074:QUC131172 RDY131074:RDY131172 RNU131074:RNU131172 RXQ131074:RXQ131172 SHM131074:SHM131172 SRI131074:SRI131172 TBE131074:TBE131172 TLA131074:TLA131172 TUW131074:TUW131172 UES131074:UES131172 UOO131074:UOO131172 UYK131074:UYK131172 VIG131074:VIG131172 VSC131074:VSC131172 WBY131074:WBY131172 WLU131074:WLU131172 WVQ131074:WVQ131172 I196610:I196708 JE196610:JE196708 TA196610:TA196708 ACW196610:ACW196708 AMS196610:AMS196708 AWO196610:AWO196708 BGK196610:BGK196708 BQG196610:BQG196708 CAC196610:CAC196708 CJY196610:CJY196708 CTU196610:CTU196708 DDQ196610:DDQ196708 DNM196610:DNM196708 DXI196610:DXI196708 EHE196610:EHE196708 ERA196610:ERA196708 FAW196610:FAW196708 FKS196610:FKS196708 FUO196610:FUO196708 GEK196610:GEK196708 GOG196610:GOG196708 GYC196610:GYC196708 HHY196610:HHY196708 HRU196610:HRU196708 IBQ196610:IBQ196708 ILM196610:ILM196708 IVI196610:IVI196708 JFE196610:JFE196708 JPA196610:JPA196708 JYW196610:JYW196708 KIS196610:KIS196708 KSO196610:KSO196708 LCK196610:LCK196708 LMG196610:LMG196708 LWC196610:LWC196708 MFY196610:MFY196708 MPU196610:MPU196708 MZQ196610:MZQ196708 NJM196610:NJM196708 NTI196610:NTI196708 ODE196610:ODE196708 ONA196610:ONA196708 OWW196610:OWW196708 PGS196610:PGS196708 PQO196610:PQO196708 QAK196610:QAK196708 QKG196610:QKG196708 QUC196610:QUC196708 RDY196610:RDY196708 RNU196610:RNU196708 RXQ196610:RXQ196708 SHM196610:SHM196708 SRI196610:SRI196708 TBE196610:TBE196708 TLA196610:TLA196708 TUW196610:TUW196708 UES196610:UES196708 UOO196610:UOO196708 UYK196610:UYK196708 VIG196610:VIG196708 VSC196610:VSC196708 WBY196610:WBY196708 WLU196610:WLU196708 WVQ196610:WVQ196708 I262146:I262244 JE262146:JE262244 TA262146:TA262244 ACW262146:ACW262244 AMS262146:AMS262244 AWO262146:AWO262244 BGK262146:BGK262244 BQG262146:BQG262244 CAC262146:CAC262244 CJY262146:CJY262244 CTU262146:CTU262244 DDQ262146:DDQ262244 DNM262146:DNM262244 DXI262146:DXI262244 EHE262146:EHE262244 ERA262146:ERA262244 FAW262146:FAW262244 FKS262146:FKS262244 FUO262146:FUO262244 GEK262146:GEK262244 GOG262146:GOG262244 GYC262146:GYC262244 HHY262146:HHY262244 HRU262146:HRU262244 IBQ262146:IBQ262244 ILM262146:ILM262244 IVI262146:IVI262244 JFE262146:JFE262244 JPA262146:JPA262244 JYW262146:JYW262244 KIS262146:KIS262244 KSO262146:KSO262244 LCK262146:LCK262244 LMG262146:LMG262244 LWC262146:LWC262244 MFY262146:MFY262244 MPU262146:MPU262244 MZQ262146:MZQ262244 NJM262146:NJM262244 NTI262146:NTI262244 ODE262146:ODE262244 ONA262146:ONA262244 OWW262146:OWW262244 PGS262146:PGS262244 PQO262146:PQO262244 QAK262146:QAK262244 QKG262146:QKG262244 QUC262146:QUC262244 RDY262146:RDY262244 RNU262146:RNU262244 RXQ262146:RXQ262244 SHM262146:SHM262244 SRI262146:SRI262244 TBE262146:TBE262244 TLA262146:TLA262244 TUW262146:TUW262244 UES262146:UES262244 UOO262146:UOO262244 UYK262146:UYK262244 VIG262146:VIG262244 VSC262146:VSC262244 WBY262146:WBY262244 WLU262146:WLU262244 WVQ262146:WVQ262244 I327682:I327780 JE327682:JE327780 TA327682:TA327780 ACW327682:ACW327780 AMS327682:AMS327780 AWO327682:AWO327780 BGK327682:BGK327780 BQG327682:BQG327780 CAC327682:CAC327780 CJY327682:CJY327780 CTU327682:CTU327780 DDQ327682:DDQ327780 DNM327682:DNM327780 DXI327682:DXI327780 EHE327682:EHE327780 ERA327682:ERA327780 FAW327682:FAW327780 FKS327682:FKS327780 FUO327682:FUO327780 GEK327682:GEK327780 GOG327682:GOG327780 GYC327682:GYC327780 HHY327682:HHY327780 HRU327682:HRU327780 IBQ327682:IBQ327780 ILM327682:ILM327780 IVI327682:IVI327780 JFE327682:JFE327780 JPA327682:JPA327780 JYW327682:JYW327780 KIS327682:KIS327780 KSO327682:KSO327780 LCK327682:LCK327780 LMG327682:LMG327780 LWC327682:LWC327780 MFY327682:MFY327780 MPU327682:MPU327780 MZQ327682:MZQ327780 NJM327682:NJM327780 NTI327682:NTI327780 ODE327682:ODE327780 ONA327682:ONA327780 OWW327682:OWW327780 PGS327682:PGS327780 PQO327682:PQO327780 QAK327682:QAK327780 QKG327682:QKG327780 QUC327682:QUC327780 RDY327682:RDY327780 RNU327682:RNU327780 RXQ327682:RXQ327780 SHM327682:SHM327780 SRI327682:SRI327780 TBE327682:TBE327780 TLA327682:TLA327780 TUW327682:TUW327780 UES327682:UES327780 UOO327682:UOO327780 UYK327682:UYK327780 VIG327682:VIG327780 VSC327682:VSC327780 WBY327682:WBY327780 WLU327682:WLU327780 WVQ327682:WVQ327780 I393218:I393316 JE393218:JE393316 TA393218:TA393316 ACW393218:ACW393316 AMS393218:AMS393316 AWO393218:AWO393316 BGK393218:BGK393316 BQG393218:BQG393316 CAC393218:CAC393316 CJY393218:CJY393316 CTU393218:CTU393316 DDQ393218:DDQ393316 DNM393218:DNM393316 DXI393218:DXI393316 EHE393218:EHE393316 ERA393218:ERA393316 FAW393218:FAW393316 FKS393218:FKS393316 FUO393218:FUO393316 GEK393218:GEK393316 GOG393218:GOG393316 GYC393218:GYC393316 HHY393218:HHY393316 HRU393218:HRU393316 IBQ393218:IBQ393316 ILM393218:ILM393316 IVI393218:IVI393316 JFE393218:JFE393316 JPA393218:JPA393316 JYW393218:JYW393316 KIS393218:KIS393316 KSO393218:KSO393316 LCK393218:LCK393316 LMG393218:LMG393316 LWC393218:LWC393316 MFY393218:MFY393316 MPU393218:MPU393316 MZQ393218:MZQ393316 NJM393218:NJM393316 NTI393218:NTI393316 ODE393218:ODE393316 ONA393218:ONA393316 OWW393218:OWW393316 PGS393218:PGS393316 PQO393218:PQO393316 QAK393218:QAK393316 QKG393218:QKG393316 QUC393218:QUC393316 RDY393218:RDY393316 RNU393218:RNU393316 RXQ393218:RXQ393316 SHM393218:SHM393316 SRI393218:SRI393316 TBE393218:TBE393316 TLA393218:TLA393316 TUW393218:TUW393316 UES393218:UES393316 UOO393218:UOO393316 UYK393218:UYK393316 VIG393218:VIG393316 VSC393218:VSC393316 WBY393218:WBY393316 WLU393218:WLU393316 WVQ393218:WVQ393316 I458754:I458852 JE458754:JE458852 TA458754:TA458852 ACW458754:ACW458852 AMS458754:AMS458852 AWO458754:AWO458852 BGK458754:BGK458852 BQG458754:BQG458852 CAC458754:CAC458852 CJY458754:CJY458852 CTU458754:CTU458852 DDQ458754:DDQ458852 DNM458754:DNM458852 DXI458754:DXI458852 EHE458754:EHE458852 ERA458754:ERA458852 FAW458754:FAW458852 FKS458754:FKS458852 FUO458754:FUO458852 GEK458754:GEK458852 GOG458754:GOG458852 GYC458754:GYC458852 HHY458754:HHY458852 HRU458754:HRU458852 IBQ458754:IBQ458852 ILM458754:ILM458852 IVI458754:IVI458852 JFE458754:JFE458852 JPA458754:JPA458852 JYW458754:JYW458852 KIS458754:KIS458852 KSO458754:KSO458852 LCK458754:LCK458852 LMG458754:LMG458852 LWC458754:LWC458852 MFY458754:MFY458852 MPU458754:MPU458852 MZQ458754:MZQ458852 NJM458754:NJM458852 NTI458754:NTI458852 ODE458754:ODE458852 ONA458754:ONA458852 OWW458754:OWW458852 PGS458754:PGS458852 PQO458754:PQO458852 QAK458754:QAK458852 QKG458754:QKG458852 QUC458754:QUC458852 RDY458754:RDY458852 RNU458754:RNU458852 RXQ458754:RXQ458852 SHM458754:SHM458852 SRI458754:SRI458852 TBE458754:TBE458852 TLA458754:TLA458852 TUW458754:TUW458852 UES458754:UES458852 UOO458754:UOO458852 UYK458754:UYK458852 VIG458754:VIG458852 VSC458754:VSC458852 WBY458754:WBY458852 WLU458754:WLU458852 WVQ458754:WVQ458852 I524290:I524388 JE524290:JE524388 TA524290:TA524388 ACW524290:ACW524388 AMS524290:AMS524388 AWO524290:AWO524388 BGK524290:BGK524388 BQG524290:BQG524388 CAC524290:CAC524388 CJY524290:CJY524388 CTU524290:CTU524388 DDQ524290:DDQ524388 DNM524290:DNM524388 DXI524290:DXI524388 EHE524290:EHE524388 ERA524290:ERA524388 FAW524290:FAW524388 FKS524290:FKS524388 FUO524290:FUO524388 GEK524290:GEK524388 GOG524290:GOG524388 GYC524290:GYC524388 HHY524290:HHY524388 HRU524290:HRU524388 IBQ524290:IBQ524388 ILM524290:ILM524388 IVI524290:IVI524388 JFE524290:JFE524388 JPA524290:JPA524388 JYW524290:JYW524388 KIS524290:KIS524388 KSO524290:KSO524388 LCK524290:LCK524388 LMG524290:LMG524388 LWC524290:LWC524388 MFY524290:MFY524388 MPU524290:MPU524388 MZQ524290:MZQ524388 NJM524290:NJM524388 NTI524290:NTI524388 ODE524290:ODE524388 ONA524290:ONA524388 OWW524290:OWW524388 PGS524290:PGS524388 PQO524290:PQO524388 QAK524290:QAK524388 QKG524290:QKG524388 QUC524290:QUC524388 RDY524290:RDY524388 RNU524290:RNU524388 RXQ524290:RXQ524388 SHM524290:SHM524388 SRI524290:SRI524388 TBE524290:TBE524388 TLA524290:TLA524388 TUW524290:TUW524388 UES524290:UES524388 UOO524290:UOO524388 UYK524290:UYK524388 VIG524290:VIG524388 VSC524290:VSC524388 WBY524290:WBY524388 WLU524290:WLU524388 WVQ524290:WVQ524388 I589826:I589924 JE589826:JE589924 TA589826:TA589924 ACW589826:ACW589924 AMS589826:AMS589924 AWO589826:AWO589924 BGK589826:BGK589924 BQG589826:BQG589924 CAC589826:CAC589924 CJY589826:CJY589924 CTU589826:CTU589924 DDQ589826:DDQ589924 DNM589826:DNM589924 DXI589826:DXI589924 EHE589826:EHE589924 ERA589826:ERA589924 FAW589826:FAW589924 FKS589826:FKS589924 FUO589826:FUO589924 GEK589826:GEK589924 GOG589826:GOG589924 GYC589826:GYC589924 HHY589826:HHY589924 HRU589826:HRU589924 IBQ589826:IBQ589924 ILM589826:ILM589924 IVI589826:IVI589924 JFE589826:JFE589924 JPA589826:JPA589924 JYW589826:JYW589924 KIS589826:KIS589924 KSO589826:KSO589924 LCK589826:LCK589924 LMG589826:LMG589924 LWC589826:LWC589924 MFY589826:MFY589924 MPU589826:MPU589924 MZQ589826:MZQ589924 NJM589826:NJM589924 NTI589826:NTI589924 ODE589826:ODE589924 ONA589826:ONA589924 OWW589826:OWW589924 PGS589826:PGS589924 PQO589826:PQO589924 QAK589826:QAK589924 QKG589826:QKG589924 QUC589826:QUC589924 RDY589826:RDY589924 RNU589826:RNU589924 RXQ589826:RXQ589924 SHM589826:SHM589924 SRI589826:SRI589924 TBE589826:TBE589924 TLA589826:TLA589924 TUW589826:TUW589924 UES589826:UES589924 UOO589826:UOO589924 UYK589826:UYK589924 VIG589826:VIG589924 VSC589826:VSC589924 WBY589826:WBY589924 WLU589826:WLU589924 WVQ589826:WVQ589924 I655362:I655460 JE655362:JE655460 TA655362:TA655460 ACW655362:ACW655460 AMS655362:AMS655460 AWO655362:AWO655460 BGK655362:BGK655460 BQG655362:BQG655460 CAC655362:CAC655460 CJY655362:CJY655460 CTU655362:CTU655460 DDQ655362:DDQ655460 DNM655362:DNM655460 DXI655362:DXI655460 EHE655362:EHE655460 ERA655362:ERA655460 FAW655362:FAW655460 FKS655362:FKS655460 FUO655362:FUO655460 GEK655362:GEK655460 GOG655362:GOG655460 GYC655362:GYC655460 HHY655362:HHY655460 HRU655362:HRU655460 IBQ655362:IBQ655460 ILM655362:ILM655460 IVI655362:IVI655460 JFE655362:JFE655460 JPA655362:JPA655460 JYW655362:JYW655460 KIS655362:KIS655460 KSO655362:KSO655460 LCK655362:LCK655460 LMG655362:LMG655460 LWC655362:LWC655460 MFY655362:MFY655460 MPU655362:MPU655460 MZQ655362:MZQ655460 NJM655362:NJM655460 NTI655362:NTI655460 ODE655362:ODE655460 ONA655362:ONA655460 OWW655362:OWW655460 PGS655362:PGS655460 PQO655362:PQO655460 QAK655362:QAK655460 QKG655362:QKG655460 QUC655362:QUC655460 RDY655362:RDY655460 RNU655362:RNU655460 RXQ655362:RXQ655460 SHM655362:SHM655460 SRI655362:SRI655460 TBE655362:TBE655460 TLA655362:TLA655460 TUW655362:TUW655460 UES655362:UES655460 UOO655362:UOO655460 UYK655362:UYK655460 VIG655362:VIG655460 VSC655362:VSC655460 WBY655362:WBY655460 WLU655362:WLU655460 WVQ655362:WVQ655460 I720898:I720996 JE720898:JE720996 TA720898:TA720996 ACW720898:ACW720996 AMS720898:AMS720996 AWO720898:AWO720996 BGK720898:BGK720996 BQG720898:BQG720996 CAC720898:CAC720996 CJY720898:CJY720996 CTU720898:CTU720996 DDQ720898:DDQ720996 DNM720898:DNM720996 DXI720898:DXI720996 EHE720898:EHE720996 ERA720898:ERA720996 FAW720898:FAW720996 FKS720898:FKS720996 FUO720898:FUO720996 GEK720898:GEK720996 GOG720898:GOG720996 GYC720898:GYC720996 HHY720898:HHY720996 HRU720898:HRU720996 IBQ720898:IBQ720996 ILM720898:ILM720996 IVI720898:IVI720996 JFE720898:JFE720996 JPA720898:JPA720996 JYW720898:JYW720996 KIS720898:KIS720996 KSO720898:KSO720996 LCK720898:LCK720996 LMG720898:LMG720996 LWC720898:LWC720996 MFY720898:MFY720996 MPU720898:MPU720996 MZQ720898:MZQ720996 NJM720898:NJM720996 NTI720898:NTI720996 ODE720898:ODE720996 ONA720898:ONA720996 OWW720898:OWW720996 PGS720898:PGS720996 PQO720898:PQO720996 QAK720898:QAK720996 QKG720898:QKG720996 QUC720898:QUC720996 RDY720898:RDY720996 RNU720898:RNU720996 RXQ720898:RXQ720996 SHM720898:SHM720996 SRI720898:SRI720996 TBE720898:TBE720996 TLA720898:TLA720996 TUW720898:TUW720996 UES720898:UES720996 UOO720898:UOO720996 UYK720898:UYK720996 VIG720898:VIG720996 VSC720898:VSC720996 WBY720898:WBY720996 WLU720898:WLU720996 WVQ720898:WVQ720996 I786434:I786532 JE786434:JE786532 TA786434:TA786532 ACW786434:ACW786532 AMS786434:AMS786532 AWO786434:AWO786532 BGK786434:BGK786532 BQG786434:BQG786532 CAC786434:CAC786532 CJY786434:CJY786532 CTU786434:CTU786532 DDQ786434:DDQ786532 DNM786434:DNM786532 DXI786434:DXI786532 EHE786434:EHE786532 ERA786434:ERA786532 FAW786434:FAW786532 FKS786434:FKS786532 FUO786434:FUO786532 GEK786434:GEK786532 GOG786434:GOG786532 GYC786434:GYC786532 HHY786434:HHY786532 HRU786434:HRU786532 IBQ786434:IBQ786532 ILM786434:ILM786532 IVI786434:IVI786532 JFE786434:JFE786532 JPA786434:JPA786532 JYW786434:JYW786532 KIS786434:KIS786532 KSO786434:KSO786532 LCK786434:LCK786532 LMG786434:LMG786532 LWC786434:LWC786532 MFY786434:MFY786532 MPU786434:MPU786532 MZQ786434:MZQ786532 NJM786434:NJM786532 NTI786434:NTI786532 ODE786434:ODE786532 ONA786434:ONA786532 OWW786434:OWW786532 PGS786434:PGS786532 PQO786434:PQO786532 QAK786434:QAK786532 QKG786434:QKG786532 QUC786434:QUC786532 RDY786434:RDY786532 RNU786434:RNU786532 RXQ786434:RXQ786532 SHM786434:SHM786532 SRI786434:SRI786532 TBE786434:TBE786532 TLA786434:TLA786532 TUW786434:TUW786532 UES786434:UES786532 UOO786434:UOO786532 UYK786434:UYK786532 VIG786434:VIG786532 VSC786434:VSC786532 WBY786434:WBY786532 WLU786434:WLU786532 WVQ786434:WVQ786532 I851970:I852068 JE851970:JE852068 TA851970:TA852068 ACW851970:ACW852068 AMS851970:AMS852068 AWO851970:AWO852068 BGK851970:BGK852068 BQG851970:BQG852068 CAC851970:CAC852068 CJY851970:CJY852068 CTU851970:CTU852068 DDQ851970:DDQ852068 DNM851970:DNM852068 DXI851970:DXI852068 EHE851970:EHE852068 ERA851970:ERA852068 FAW851970:FAW852068 FKS851970:FKS852068 FUO851970:FUO852068 GEK851970:GEK852068 GOG851970:GOG852068 GYC851970:GYC852068 HHY851970:HHY852068 HRU851970:HRU852068 IBQ851970:IBQ852068 ILM851970:ILM852068 IVI851970:IVI852068 JFE851970:JFE852068 JPA851970:JPA852068 JYW851970:JYW852068 KIS851970:KIS852068 KSO851970:KSO852068 LCK851970:LCK852068 LMG851970:LMG852068 LWC851970:LWC852068 MFY851970:MFY852068 MPU851970:MPU852068 MZQ851970:MZQ852068 NJM851970:NJM852068 NTI851970:NTI852068 ODE851970:ODE852068 ONA851970:ONA852068 OWW851970:OWW852068 PGS851970:PGS852068 PQO851970:PQO852068 QAK851970:QAK852068 QKG851970:QKG852068 QUC851970:QUC852068 RDY851970:RDY852068 RNU851970:RNU852068 RXQ851970:RXQ852068 SHM851970:SHM852068 SRI851970:SRI852068 TBE851970:TBE852068 TLA851970:TLA852068 TUW851970:TUW852068 UES851970:UES852068 UOO851970:UOO852068 UYK851970:UYK852068 VIG851970:VIG852068 VSC851970:VSC852068 WBY851970:WBY852068 WLU851970:WLU852068 WVQ851970:WVQ852068 I917506:I917604 JE917506:JE917604 TA917506:TA917604 ACW917506:ACW917604 AMS917506:AMS917604 AWO917506:AWO917604 BGK917506:BGK917604 BQG917506:BQG917604 CAC917506:CAC917604 CJY917506:CJY917604 CTU917506:CTU917604 DDQ917506:DDQ917604 DNM917506:DNM917604 DXI917506:DXI917604 EHE917506:EHE917604 ERA917506:ERA917604 FAW917506:FAW917604 FKS917506:FKS917604 FUO917506:FUO917604 GEK917506:GEK917604 GOG917506:GOG917604 GYC917506:GYC917604 HHY917506:HHY917604 HRU917506:HRU917604 IBQ917506:IBQ917604 ILM917506:ILM917604 IVI917506:IVI917604 JFE917506:JFE917604 JPA917506:JPA917604 JYW917506:JYW917604 KIS917506:KIS917604 KSO917506:KSO917604 LCK917506:LCK917604 LMG917506:LMG917604 LWC917506:LWC917604 MFY917506:MFY917604 MPU917506:MPU917604 MZQ917506:MZQ917604 NJM917506:NJM917604 NTI917506:NTI917604 ODE917506:ODE917604 ONA917506:ONA917604 OWW917506:OWW917604 PGS917506:PGS917604 PQO917506:PQO917604 QAK917506:QAK917604 QKG917506:QKG917604 QUC917506:QUC917604 RDY917506:RDY917604 RNU917506:RNU917604 RXQ917506:RXQ917604 SHM917506:SHM917604 SRI917506:SRI917604 TBE917506:TBE917604 TLA917506:TLA917604 TUW917506:TUW917604 UES917506:UES917604 UOO917506:UOO917604 UYK917506:UYK917604 VIG917506:VIG917604 VSC917506:VSC917604 WBY917506:WBY917604 WLU917506:WLU917604 WVQ917506:WVQ917604 I983042:I983140 JE983042:JE983140 TA983042:TA983140 ACW983042:ACW983140 AMS983042:AMS983140 AWO983042:AWO983140 BGK983042:BGK983140 BQG983042:BQG983140 CAC983042:CAC983140 CJY983042:CJY983140 CTU983042:CTU983140 DDQ983042:DDQ983140 DNM983042:DNM983140 DXI983042:DXI983140 EHE983042:EHE983140 ERA983042:ERA983140 FAW983042:FAW983140 FKS983042:FKS983140 FUO983042:FUO983140 GEK983042:GEK983140 GOG983042:GOG983140 GYC983042:GYC983140 HHY983042:HHY983140 HRU983042:HRU983140 IBQ983042:IBQ983140 ILM983042:ILM983140 IVI983042:IVI983140 JFE983042:JFE983140 JPA983042:JPA983140 JYW983042:JYW983140 KIS983042:KIS983140 KSO983042:KSO983140 LCK983042:LCK983140 LMG983042:LMG983140 LWC983042:LWC983140 MFY983042:MFY983140 MPU983042:MPU983140 MZQ983042:MZQ983140 NJM983042:NJM983140 NTI983042:NTI983140 ODE983042:ODE983140 ONA983042:ONA983140 OWW983042:OWW983140 PGS983042:PGS983140 PQO983042:PQO983140 QAK983042:QAK983140 QKG983042:QKG983140 QUC983042:QUC983140 RDY983042:RDY983140 RNU983042:RNU983140 RXQ983042:RXQ983140 SHM983042:SHM983140 SRI983042:SRI983140 TBE983042:TBE983140 TLA983042:TLA983140 TUW983042:TUW983140 UES983042:UES983140 UOO983042:UOO983140 UYK983042:UYK983140 VIG983042:VIG983140 VSC983042:VSC983140 WBY983042:WBY983140 WLU983042:WLU983140 WVQ983042:WVQ983140 P2:Q100 JL2:JM100 TH2:TI100 ADD2:ADE100 AMZ2:ANA100 AWV2:AWW100 BGR2:BGS100 BQN2:BQO100 CAJ2:CAK100 CKF2:CKG100 CUB2:CUC100 DDX2:DDY100 DNT2:DNU100 DXP2:DXQ100 EHL2:EHM100 ERH2:ERI100 FBD2:FBE100 FKZ2:FLA100 FUV2:FUW100 GER2:GES100 GON2:GOO100 GYJ2:GYK100 HIF2:HIG100 HSB2:HSC100 IBX2:IBY100 ILT2:ILU100 IVP2:IVQ100 JFL2:JFM100 JPH2:JPI100 JZD2:JZE100 KIZ2:KJA100 KSV2:KSW100 LCR2:LCS100 LMN2:LMO100 LWJ2:LWK100 MGF2:MGG100 MQB2:MQC100 MZX2:MZY100 NJT2:NJU100 NTP2:NTQ100 ODL2:ODM100 ONH2:ONI100 OXD2:OXE100 PGZ2:PHA100 PQV2:PQW100 QAR2:QAS100 QKN2:QKO100 QUJ2:QUK100 REF2:REG100 ROB2:ROC100 RXX2:RXY100 SHT2:SHU100 SRP2:SRQ100 TBL2:TBM100 TLH2:TLI100 TVD2:TVE100 UEZ2:UFA100 UOV2:UOW100 UYR2:UYS100 VIN2:VIO100 VSJ2:VSK100 WCF2:WCG100 WMB2:WMC100 WVX2:WVY100 P65538:Q65636 JL65538:JM65636 TH65538:TI65636 ADD65538:ADE65636 AMZ65538:ANA65636 AWV65538:AWW65636 BGR65538:BGS65636 BQN65538:BQO65636 CAJ65538:CAK65636 CKF65538:CKG65636 CUB65538:CUC65636 DDX65538:DDY65636 DNT65538:DNU65636 DXP65538:DXQ65636 EHL65538:EHM65636 ERH65538:ERI65636 FBD65538:FBE65636 FKZ65538:FLA65636 FUV65538:FUW65636 GER65538:GES65636 GON65538:GOO65636 GYJ65538:GYK65636 HIF65538:HIG65636 HSB65538:HSC65636 IBX65538:IBY65636 ILT65538:ILU65636 IVP65538:IVQ65636 JFL65538:JFM65636 JPH65538:JPI65636 JZD65538:JZE65636 KIZ65538:KJA65636 KSV65538:KSW65636 LCR65538:LCS65636 LMN65538:LMO65636 LWJ65538:LWK65636 MGF65538:MGG65636 MQB65538:MQC65636 MZX65538:MZY65636 NJT65538:NJU65636 NTP65538:NTQ65636 ODL65538:ODM65636 ONH65538:ONI65636 OXD65538:OXE65636 PGZ65538:PHA65636 PQV65538:PQW65636 QAR65538:QAS65636 QKN65538:QKO65636 QUJ65538:QUK65636 REF65538:REG65636 ROB65538:ROC65636 RXX65538:RXY65636 SHT65538:SHU65636 SRP65538:SRQ65636 TBL65538:TBM65636 TLH65538:TLI65636 TVD65538:TVE65636 UEZ65538:UFA65636 UOV65538:UOW65636 UYR65538:UYS65636 VIN65538:VIO65636 VSJ65538:VSK65636 WCF65538:WCG65636 WMB65538:WMC65636 WVX65538:WVY65636 P131074:Q131172 JL131074:JM131172 TH131074:TI131172 ADD131074:ADE131172 AMZ131074:ANA131172 AWV131074:AWW131172 BGR131074:BGS131172 BQN131074:BQO131172 CAJ131074:CAK131172 CKF131074:CKG131172 CUB131074:CUC131172 DDX131074:DDY131172 DNT131074:DNU131172 DXP131074:DXQ131172 EHL131074:EHM131172 ERH131074:ERI131172 FBD131074:FBE131172 FKZ131074:FLA131172 FUV131074:FUW131172 GER131074:GES131172 GON131074:GOO131172 GYJ131074:GYK131172 HIF131074:HIG131172 HSB131074:HSC131172 IBX131074:IBY131172 ILT131074:ILU131172 IVP131074:IVQ131172 JFL131074:JFM131172 JPH131074:JPI131172 JZD131074:JZE131172 KIZ131074:KJA131172 KSV131074:KSW131172 LCR131074:LCS131172 LMN131074:LMO131172 LWJ131074:LWK131172 MGF131074:MGG131172 MQB131074:MQC131172 MZX131074:MZY131172 NJT131074:NJU131172 NTP131074:NTQ131172 ODL131074:ODM131172 ONH131074:ONI131172 OXD131074:OXE131172 PGZ131074:PHA131172 PQV131074:PQW131172 QAR131074:QAS131172 QKN131074:QKO131172 QUJ131074:QUK131172 REF131074:REG131172 ROB131074:ROC131172 RXX131074:RXY131172 SHT131074:SHU131172 SRP131074:SRQ131172 TBL131074:TBM131172 TLH131074:TLI131172 TVD131074:TVE131172 UEZ131074:UFA131172 UOV131074:UOW131172 UYR131074:UYS131172 VIN131074:VIO131172 VSJ131074:VSK131172 WCF131074:WCG131172 WMB131074:WMC131172 WVX131074:WVY131172 P196610:Q196708 JL196610:JM196708 TH196610:TI196708 ADD196610:ADE196708 AMZ196610:ANA196708 AWV196610:AWW196708 BGR196610:BGS196708 BQN196610:BQO196708 CAJ196610:CAK196708 CKF196610:CKG196708 CUB196610:CUC196708 DDX196610:DDY196708 DNT196610:DNU196708 DXP196610:DXQ196708 EHL196610:EHM196708 ERH196610:ERI196708 FBD196610:FBE196708 FKZ196610:FLA196708 FUV196610:FUW196708 GER196610:GES196708 GON196610:GOO196708 GYJ196610:GYK196708 HIF196610:HIG196708 HSB196610:HSC196708 IBX196610:IBY196708 ILT196610:ILU196708 IVP196610:IVQ196708 JFL196610:JFM196708 JPH196610:JPI196708 JZD196610:JZE196708 KIZ196610:KJA196708 KSV196610:KSW196708 LCR196610:LCS196708 LMN196610:LMO196708 LWJ196610:LWK196708 MGF196610:MGG196708 MQB196610:MQC196708 MZX196610:MZY196708 NJT196610:NJU196708 NTP196610:NTQ196708 ODL196610:ODM196708 ONH196610:ONI196708 OXD196610:OXE196708 PGZ196610:PHA196708 PQV196610:PQW196708 QAR196610:QAS196708 QKN196610:QKO196708 QUJ196610:QUK196708 REF196610:REG196708 ROB196610:ROC196708 RXX196610:RXY196708 SHT196610:SHU196708 SRP196610:SRQ196708 TBL196610:TBM196708 TLH196610:TLI196708 TVD196610:TVE196708 UEZ196610:UFA196708 UOV196610:UOW196708 UYR196610:UYS196708 VIN196610:VIO196708 VSJ196610:VSK196708 WCF196610:WCG196708 WMB196610:WMC196708 WVX196610:WVY196708 P262146:Q262244 JL262146:JM262244 TH262146:TI262244 ADD262146:ADE262244 AMZ262146:ANA262244 AWV262146:AWW262244 BGR262146:BGS262244 BQN262146:BQO262244 CAJ262146:CAK262244 CKF262146:CKG262244 CUB262146:CUC262244 DDX262146:DDY262244 DNT262146:DNU262244 DXP262146:DXQ262244 EHL262146:EHM262244 ERH262146:ERI262244 FBD262146:FBE262244 FKZ262146:FLA262244 FUV262146:FUW262244 GER262146:GES262244 GON262146:GOO262244 GYJ262146:GYK262244 HIF262146:HIG262244 HSB262146:HSC262244 IBX262146:IBY262244 ILT262146:ILU262244 IVP262146:IVQ262244 JFL262146:JFM262244 JPH262146:JPI262244 JZD262146:JZE262244 KIZ262146:KJA262244 KSV262146:KSW262244 LCR262146:LCS262244 LMN262146:LMO262244 LWJ262146:LWK262244 MGF262146:MGG262244 MQB262146:MQC262244 MZX262146:MZY262244 NJT262146:NJU262244 NTP262146:NTQ262244 ODL262146:ODM262244 ONH262146:ONI262244 OXD262146:OXE262244 PGZ262146:PHA262244 PQV262146:PQW262244 QAR262146:QAS262244 QKN262146:QKO262244 QUJ262146:QUK262244 REF262146:REG262244 ROB262146:ROC262244 RXX262146:RXY262244 SHT262146:SHU262244 SRP262146:SRQ262244 TBL262146:TBM262244 TLH262146:TLI262244 TVD262146:TVE262244 UEZ262146:UFA262244 UOV262146:UOW262244 UYR262146:UYS262244 VIN262146:VIO262244 VSJ262146:VSK262244 WCF262146:WCG262244 WMB262146:WMC262244 WVX262146:WVY262244 P327682:Q327780 JL327682:JM327780 TH327682:TI327780 ADD327682:ADE327780 AMZ327682:ANA327780 AWV327682:AWW327780 BGR327682:BGS327780 BQN327682:BQO327780 CAJ327682:CAK327780 CKF327682:CKG327780 CUB327682:CUC327780 DDX327682:DDY327780 DNT327682:DNU327780 DXP327682:DXQ327780 EHL327682:EHM327780 ERH327682:ERI327780 FBD327682:FBE327780 FKZ327682:FLA327780 FUV327682:FUW327780 GER327682:GES327780 GON327682:GOO327780 GYJ327682:GYK327780 HIF327682:HIG327780 HSB327682:HSC327780 IBX327682:IBY327780 ILT327682:ILU327780 IVP327682:IVQ327780 JFL327682:JFM327780 JPH327682:JPI327780 JZD327682:JZE327780 KIZ327682:KJA327780 KSV327682:KSW327780 LCR327682:LCS327780 LMN327682:LMO327780 LWJ327682:LWK327780 MGF327682:MGG327780 MQB327682:MQC327780 MZX327682:MZY327780 NJT327682:NJU327780 NTP327682:NTQ327780 ODL327682:ODM327780 ONH327682:ONI327780 OXD327682:OXE327780 PGZ327682:PHA327780 PQV327682:PQW327780 QAR327682:QAS327780 QKN327682:QKO327780 QUJ327682:QUK327780 REF327682:REG327780 ROB327682:ROC327780 RXX327682:RXY327780 SHT327682:SHU327780 SRP327682:SRQ327780 TBL327682:TBM327780 TLH327682:TLI327780 TVD327682:TVE327780 UEZ327682:UFA327780 UOV327682:UOW327780 UYR327682:UYS327780 VIN327682:VIO327780 VSJ327682:VSK327780 WCF327682:WCG327780 WMB327682:WMC327780 WVX327682:WVY327780 P393218:Q393316 JL393218:JM393316 TH393218:TI393316 ADD393218:ADE393316 AMZ393218:ANA393316 AWV393218:AWW393316 BGR393218:BGS393316 BQN393218:BQO393316 CAJ393218:CAK393316 CKF393218:CKG393316 CUB393218:CUC393316 DDX393218:DDY393316 DNT393218:DNU393316 DXP393218:DXQ393316 EHL393218:EHM393316 ERH393218:ERI393316 FBD393218:FBE393316 FKZ393218:FLA393316 FUV393218:FUW393316 GER393218:GES393316 GON393218:GOO393316 GYJ393218:GYK393316 HIF393218:HIG393316 HSB393218:HSC393316 IBX393218:IBY393316 ILT393218:ILU393316 IVP393218:IVQ393316 JFL393218:JFM393316 JPH393218:JPI393316 JZD393218:JZE393316 KIZ393218:KJA393316 KSV393218:KSW393316 LCR393218:LCS393316 LMN393218:LMO393316 LWJ393218:LWK393316 MGF393218:MGG393316 MQB393218:MQC393316 MZX393218:MZY393316 NJT393218:NJU393316 NTP393218:NTQ393316 ODL393218:ODM393316 ONH393218:ONI393316 OXD393218:OXE393316 PGZ393218:PHA393316 PQV393218:PQW393316 QAR393218:QAS393316 QKN393218:QKO393316 QUJ393218:QUK393316 REF393218:REG393316 ROB393218:ROC393316 RXX393218:RXY393316 SHT393218:SHU393316 SRP393218:SRQ393316 TBL393218:TBM393316 TLH393218:TLI393316 TVD393218:TVE393316 UEZ393218:UFA393316 UOV393218:UOW393316 UYR393218:UYS393316 VIN393218:VIO393316 VSJ393218:VSK393316 WCF393218:WCG393316 WMB393218:WMC393316 WVX393218:WVY393316 P458754:Q458852 JL458754:JM458852 TH458754:TI458852 ADD458754:ADE458852 AMZ458754:ANA458852 AWV458754:AWW458852 BGR458754:BGS458852 BQN458754:BQO458852 CAJ458754:CAK458852 CKF458754:CKG458852 CUB458754:CUC458852 DDX458754:DDY458852 DNT458754:DNU458852 DXP458754:DXQ458852 EHL458754:EHM458852 ERH458754:ERI458852 FBD458754:FBE458852 FKZ458754:FLA458852 FUV458754:FUW458852 GER458754:GES458852 GON458754:GOO458852 GYJ458754:GYK458852 HIF458754:HIG458852 HSB458754:HSC458852 IBX458754:IBY458852 ILT458754:ILU458852 IVP458754:IVQ458852 JFL458754:JFM458852 JPH458754:JPI458852 JZD458754:JZE458852 KIZ458754:KJA458852 KSV458754:KSW458852 LCR458754:LCS458852 LMN458754:LMO458852 LWJ458754:LWK458852 MGF458754:MGG458852 MQB458754:MQC458852 MZX458754:MZY458852 NJT458754:NJU458852 NTP458754:NTQ458852 ODL458754:ODM458852 ONH458754:ONI458852 OXD458754:OXE458852 PGZ458754:PHA458852 PQV458754:PQW458852 QAR458754:QAS458852 QKN458754:QKO458852 QUJ458754:QUK458852 REF458754:REG458852 ROB458754:ROC458852 RXX458754:RXY458852 SHT458754:SHU458852 SRP458754:SRQ458852 TBL458754:TBM458852 TLH458754:TLI458852 TVD458754:TVE458852 UEZ458754:UFA458852 UOV458754:UOW458852 UYR458754:UYS458852 VIN458754:VIO458852 VSJ458754:VSK458852 WCF458754:WCG458852 WMB458754:WMC458852 WVX458754:WVY458852 P524290:Q524388 JL524290:JM524388 TH524290:TI524388 ADD524290:ADE524388 AMZ524290:ANA524388 AWV524290:AWW524388 BGR524290:BGS524388 BQN524290:BQO524388 CAJ524290:CAK524388 CKF524290:CKG524388 CUB524290:CUC524388 DDX524290:DDY524388 DNT524290:DNU524388 DXP524290:DXQ524388 EHL524290:EHM524388 ERH524290:ERI524388 FBD524290:FBE524388 FKZ524290:FLA524388 FUV524290:FUW524388 GER524290:GES524388 GON524290:GOO524388 GYJ524290:GYK524388 HIF524290:HIG524388 HSB524290:HSC524388 IBX524290:IBY524388 ILT524290:ILU524388 IVP524290:IVQ524388 JFL524290:JFM524388 JPH524290:JPI524388 JZD524290:JZE524388 KIZ524290:KJA524388 KSV524290:KSW524388 LCR524290:LCS524388 LMN524290:LMO524388 LWJ524290:LWK524388 MGF524290:MGG524388 MQB524290:MQC524388 MZX524290:MZY524388 NJT524290:NJU524388 NTP524290:NTQ524388 ODL524290:ODM524388 ONH524290:ONI524388 OXD524290:OXE524388 PGZ524290:PHA524388 PQV524290:PQW524388 QAR524290:QAS524388 QKN524290:QKO524388 QUJ524290:QUK524388 REF524290:REG524388 ROB524290:ROC524388 RXX524290:RXY524388 SHT524290:SHU524388 SRP524290:SRQ524388 TBL524290:TBM524388 TLH524290:TLI524388 TVD524290:TVE524388 UEZ524290:UFA524388 UOV524290:UOW524388 UYR524290:UYS524388 VIN524290:VIO524388 VSJ524290:VSK524388 WCF524290:WCG524388 WMB524290:WMC524388 WVX524290:WVY524388 P589826:Q589924 JL589826:JM589924 TH589826:TI589924 ADD589826:ADE589924 AMZ589826:ANA589924 AWV589826:AWW589924 BGR589826:BGS589924 BQN589826:BQO589924 CAJ589826:CAK589924 CKF589826:CKG589924 CUB589826:CUC589924 DDX589826:DDY589924 DNT589826:DNU589924 DXP589826:DXQ589924 EHL589826:EHM589924 ERH589826:ERI589924 FBD589826:FBE589924 FKZ589826:FLA589924 FUV589826:FUW589924 GER589826:GES589924 GON589826:GOO589924 GYJ589826:GYK589924 HIF589826:HIG589924 HSB589826:HSC589924 IBX589826:IBY589924 ILT589826:ILU589924 IVP589826:IVQ589924 JFL589826:JFM589924 JPH589826:JPI589924 JZD589826:JZE589924 KIZ589826:KJA589924 KSV589826:KSW589924 LCR589826:LCS589924 LMN589826:LMO589924 LWJ589826:LWK589924 MGF589826:MGG589924 MQB589826:MQC589924 MZX589826:MZY589924 NJT589826:NJU589924 NTP589826:NTQ589924 ODL589826:ODM589924 ONH589826:ONI589924 OXD589826:OXE589924 PGZ589826:PHA589924 PQV589826:PQW589924 QAR589826:QAS589924 QKN589826:QKO589924 QUJ589826:QUK589924 REF589826:REG589924 ROB589826:ROC589924 RXX589826:RXY589924 SHT589826:SHU589924 SRP589826:SRQ589924 TBL589826:TBM589924 TLH589826:TLI589924 TVD589826:TVE589924 UEZ589826:UFA589924 UOV589826:UOW589924 UYR589826:UYS589924 VIN589826:VIO589924 VSJ589826:VSK589924 WCF589826:WCG589924 WMB589826:WMC589924 WVX589826:WVY589924 P655362:Q655460 JL655362:JM655460 TH655362:TI655460 ADD655362:ADE655460 AMZ655362:ANA655460 AWV655362:AWW655460 BGR655362:BGS655460 BQN655362:BQO655460 CAJ655362:CAK655460 CKF655362:CKG655460 CUB655362:CUC655460 DDX655362:DDY655460 DNT655362:DNU655460 DXP655362:DXQ655460 EHL655362:EHM655460 ERH655362:ERI655460 FBD655362:FBE655460 FKZ655362:FLA655460 FUV655362:FUW655460 GER655362:GES655460 GON655362:GOO655460 GYJ655362:GYK655460 HIF655362:HIG655460 HSB655362:HSC655460 IBX655362:IBY655460 ILT655362:ILU655460 IVP655362:IVQ655460 JFL655362:JFM655460 JPH655362:JPI655460 JZD655362:JZE655460 KIZ655362:KJA655460 KSV655362:KSW655460 LCR655362:LCS655460 LMN655362:LMO655460 LWJ655362:LWK655460 MGF655362:MGG655460 MQB655362:MQC655460 MZX655362:MZY655460 NJT655362:NJU655460 NTP655362:NTQ655460 ODL655362:ODM655460 ONH655362:ONI655460 OXD655362:OXE655460 PGZ655362:PHA655460 PQV655362:PQW655460 QAR655362:QAS655460 QKN655362:QKO655460 QUJ655362:QUK655460 REF655362:REG655460 ROB655362:ROC655460 RXX655362:RXY655460 SHT655362:SHU655460 SRP655362:SRQ655460 TBL655362:TBM655460 TLH655362:TLI655460 TVD655362:TVE655460 UEZ655362:UFA655460 UOV655362:UOW655460 UYR655362:UYS655460 VIN655362:VIO655460 VSJ655362:VSK655460 WCF655362:WCG655460 WMB655362:WMC655460 WVX655362:WVY655460 P720898:Q720996 JL720898:JM720996 TH720898:TI720996 ADD720898:ADE720996 AMZ720898:ANA720996 AWV720898:AWW720996 BGR720898:BGS720996 BQN720898:BQO720996 CAJ720898:CAK720996 CKF720898:CKG720996 CUB720898:CUC720996 DDX720898:DDY720996 DNT720898:DNU720996 DXP720898:DXQ720996 EHL720898:EHM720996 ERH720898:ERI720996 FBD720898:FBE720996 FKZ720898:FLA720996 FUV720898:FUW720996 GER720898:GES720996 GON720898:GOO720996 GYJ720898:GYK720996 HIF720898:HIG720996 HSB720898:HSC720996 IBX720898:IBY720996 ILT720898:ILU720996 IVP720898:IVQ720996 JFL720898:JFM720996 JPH720898:JPI720996 JZD720898:JZE720996 KIZ720898:KJA720996 KSV720898:KSW720996 LCR720898:LCS720996 LMN720898:LMO720996 LWJ720898:LWK720996 MGF720898:MGG720996 MQB720898:MQC720996 MZX720898:MZY720996 NJT720898:NJU720996 NTP720898:NTQ720996 ODL720898:ODM720996 ONH720898:ONI720996 OXD720898:OXE720996 PGZ720898:PHA720996 PQV720898:PQW720996 QAR720898:QAS720996 QKN720898:QKO720996 QUJ720898:QUK720996 REF720898:REG720996 ROB720898:ROC720996 RXX720898:RXY720996 SHT720898:SHU720996 SRP720898:SRQ720996 TBL720898:TBM720996 TLH720898:TLI720996 TVD720898:TVE720996 UEZ720898:UFA720996 UOV720898:UOW720996 UYR720898:UYS720996 VIN720898:VIO720996 VSJ720898:VSK720996 WCF720898:WCG720996 WMB720898:WMC720996 WVX720898:WVY720996 P786434:Q786532 JL786434:JM786532 TH786434:TI786532 ADD786434:ADE786532 AMZ786434:ANA786532 AWV786434:AWW786532 BGR786434:BGS786532 BQN786434:BQO786532 CAJ786434:CAK786532 CKF786434:CKG786532 CUB786434:CUC786532 DDX786434:DDY786532 DNT786434:DNU786532 DXP786434:DXQ786532 EHL786434:EHM786532 ERH786434:ERI786532 FBD786434:FBE786532 FKZ786434:FLA786532 FUV786434:FUW786532 GER786434:GES786532 GON786434:GOO786532 GYJ786434:GYK786532 HIF786434:HIG786532 HSB786434:HSC786532 IBX786434:IBY786532 ILT786434:ILU786532 IVP786434:IVQ786532 JFL786434:JFM786532 JPH786434:JPI786532 JZD786434:JZE786532 KIZ786434:KJA786532 KSV786434:KSW786532 LCR786434:LCS786532 LMN786434:LMO786532 LWJ786434:LWK786532 MGF786434:MGG786532 MQB786434:MQC786532 MZX786434:MZY786532 NJT786434:NJU786532 NTP786434:NTQ786532 ODL786434:ODM786532 ONH786434:ONI786532 OXD786434:OXE786532 PGZ786434:PHA786532 PQV786434:PQW786532 QAR786434:QAS786532 QKN786434:QKO786532 QUJ786434:QUK786532 REF786434:REG786532 ROB786434:ROC786532 RXX786434:RXY786532 SHT786434:SHU786532 SRP786434:SRQ786532 TBL786434:TBM786532 TLH786434:TLI786532 TVD786434:TVE786532 UEZ786434:UFA786532 UOV786434:UOW786532 UYR786434:UYS786532 VIN786434:VIO786532 VSJ786434:VSK786532 WCF786434:WCG786532 WMB786434:WMC786532 WVX786434:WVY786532 P851970:Q852068 JL851970:JM852068 TH851970:TI852068 ADD851970:ADE852068 AMZ851970:ANA852068 AWV851970:AWW852068 BGR851970:BGS852068 BQN851970:BQO852068 CAJ851970:CAK852068 CKF851970:CKG852068 CUB851970:CUC852068 DDX851970:DDY852068 DNT851970:DNU852068 DXP851970:DXQ852068 EHL851970:EHM852068 ERH851970:ERI852068 FBD851970:FBE852068 FKZ851970:FLA852068 FUV851970:FUW852068 GER851970:GES852068 GON851970:GOO852068 GYJ851970:GYK852068 HIF851970:HIG852068 HSB851970:HSC852068 IBX851970:IBY852068 ILT851970:ILU852068 IVP851970:IVQ852068 JFL851970:JFM852068 JPH851970:JPI852068 JZD851970:JZE852068 KIZ851970:KJA852068 KSV851970:KSW852068 LCR851970:LCS852068 LMN851970:LMO852068 LWJ851970:LWK852068 MGF851970:MGG852068 MQB851970:MQC852068 MZX851970:MZY852068 NJT851970:NJU852068 NTP851970:NTQ852068 ODL851970:ODM852068 ONH851970:ONI852068 OXD851970:OXE852068 PGZ851970:PHA852068 PQV851970:PQW852068 QAR851970:QAS852068 QKN851970:QKO852068 QUJ851970:QUK852068 REF851970:REG852068 ROB851970:ROC852068 RXX851970:RXY852068 SHT851970:SHU852068 SRP851970:SRQ852068 TBL851970:TBM852068 TLH851970:TLI852068 TVD851970:TVE852068 UEZ851970:UFA852068 UOV851970:UOW852068 UYR851970:UYS852068 VIN851970:VIO852068 VSJ851970:VSK852068 WCF851970:WCG852068 WMB851970:WMC852068 WVX851970:WVY852068 P917506:Q917604 JL917506:JM917604 TH917506:TI917604 ADD917506:ADE917604 AMZ917506:ANA917604 AWV917506:AWW917604 BGR917506:BGS917604 BQN917506:BQO917604 CAJ917506:CAK917604 CKF917506:CKG917604 CUB917506:CUC917604 DDX917506:DDY917604 DNT917506:DNU917604 DXP917506:DXQ917604 EHL917506:EHM917604 ERH917506:ERI917604 FBD917506:FBE917604 FKZ917506:FLA917604 FUV917506:FUW917604 GER917506:GES917604 GON917506:GOO917604 GYJ917506:GYK917604 HIF917506:HIG917604 HSB917506:HSC917604 IBX917506:IBY917604 ILT917506:ILU917604 IVP917506:IVQ917604 JFL917506:JFM917604 JPH917506:JPI917604 JZD917506:JZE917604 KIZ917506:KJA917604 KSV917506:KSW917604 LCR917506:LCS917604 LMN917506:LMO917604 LWJ917506:LWK917604 MGF917506:MGG917604 MQB917506:MQC917604 MZX917506:MZY917604 NJT917506:NJU917604 NTP917506:NTQ917604 ODL917506:ODM917604 ONH917506:ONI917604 OXD917506:OXE917604 PGZ917506:PHA917604 PQV917506:PQW917604 QAR917506:QAS917604 QKN917506:QKO917604 QUJ917506:QUK917604 REF917506:REG917604 ROB917506:ROC917604 RXX917506:RXY917604 SHT917506:SHU917604 SRP917506:SRQ917604 TBL917506:TBM917604 TLH917506:TLI917604 TVD917506:TVE917604 UEZ917506:UFA917604 UOV917506:UOW917604 UYR917506:UYS917604 VIN917506:VIO917604 VSJ917506:VSK917604 WCF917506:WCG917604 WMB917506:WMC917604 WVX917506:WVY917604 P983042:Q983140 JL983042:JM983140 TH983042:TI983140 ADD983042:ADE983140 AMZ983042:ANA983140 AWV983042:AWW983140 BGR983042:BGS983140 BQN983042:BQO983140 CAJ983042:CAK983140 CKF983042:CKG983140 CUB983042:CUC983140 DDX983042:DDY983140 DNT983042:DNU983140 DXP983042:DXQ983140 EHL983042:EHM983140 ERH983042:ERI983140 FBD983042:FBE983140 FKZ983042:FLA983140 FUV983042:FUW983140 GER983042:GES983140 GON983042:GOO983140 GYJ983042:GYK983140 HIF983042:HIG983140 HSB983042:HSC983140 IBX983042:IBY983140 ILT983042:ILU983140 IVP983042:IVQ983140 JFL983042:JFM983140 JPH983042:JPI983140 JZD983042:JZE983140 KIZ983042:KJA983140 KSV983042:KSW983140 LCR983042:LCS983140 LMN983042:LMO983140 LWJ983042:LWK983140 MGF983042:MGG983140 MQB983042:MQC983140 MZX983042:MZY983140 NJT983042:NJU983140 NTP983042:NTQ983140 ODL983042:ODM983140 ONH983042:ONI983140 OXD983042:OXE983140 PGZ983042:PHA983140 PQV983042:PQW983140 QAR983042:QAS983140 QKN983042:QKO983140 QUJ983042:QUK983140 REF983042:REG983140 ROB983042:ROC983140 RXX983042:RXY983140 SHT983042:SHU983140 SRP983042:SRQ983140 TBL983042:TBM983140 TLH983042:TLI983140 TVD983042:TVE983140 UEZ983042:UFA983140 UOV983042:UOW983140 UYR983042:UYS983140 VIN983042:VIO983140 VSJ983042:VSK983140 WCF983042:WCG983140 WMB983042:WMC983140 WVX983042:WVY983140" xr:uid="{8803524E-06F4-4F6B-8348-19653DBCE86B}">
      <formula1>0</formula1>
      <formula2>3</formula2>
    </dataValidation>
    <dataValidation type="textLength" allowBlank="1" showInputMessage="1" showErrorMessage="1" sqref="R2:R100 JN2:JN100 TJ2:TJ100 ADF2:ADF100 ANB2:ANB100 AWX2:AWX100 BGT2:BGT100 BQP2:BQP100 CAL2:CAL100 CKH2:CKH100 CUD2:CUD100 DDZ2:DDZ100 DNV2:DNV100 DXR2:DXR100 EHN2:EHN100 ERJ2:ERJ100 FBF2:FBF100 FLB2:FLB100 FUX2:FUX100 GET2:GET100 GOP2:GOP100 GYL2:GYL100 HIH2:HIH100 HSD2:HSD100 IBZ2:IBZ100 ILV2:ILV100 IVR2:IVR100 JFN2:JFN100 JPJ2:JPJ100 JZF2:JZF100 KJB2:KJB100 KSX2:KSX100 LCT2:LCT100 LMP2:LMP100 LWL2:LWL100 MGH2:MGH100 MQD2:MQD100 MZZ2:MZZ100 NJV2:NJV100 NTR2:NTR100 ODN2:ODN100 ONJ2:ONJ100 OXF2:OXF100 PHB2:PHB100 PQX2:PQX100 QAT2:QAT100 QKP2:QKP100 QUL2:QUL100 REH2:REH100 ROD2:ROD100 RXZ2:RXZ100 SHV2:SHV100 SRR2:SRR100 TBN2:TBN100 TLJ2:TLJ100 TVF2:TVF100 UFB2:UFB100 UOX2:UOX100 UYT2:UYT100 VIP2:VIP100 VSL2:VSL100 WCH2:WCH100 WMD2:WMD100 WVZ2:WVZ100 R65538:R65636 JN65538:JN65636 TJ65538:TJ65636 ADF65538:ADF65636 ANB65538:ANB65636 AWX65538:AWX65636 BGT65538:BGT65636 BQP65538:BQP65636 CAL65538:CAL65636 CKH65538:CKH65636 CUD65538:CUD65636 DDZ65538:DDZ65636 DNV65538:DNV65636 DXR65538:DXR65636 EHN65538:EHN65636 ERJ65538:ERJ65636 FBF65538:FBF65636 FLB65538:FLB65636 FUX65538:FUX65636 GET65538:GET65636 GOP65538:GOP65636 GYL65538:GYL65636 HIH65538:HIH65636 HSD65538:HSD65636 IBZ65538:IBZ65636 ILV65538:ILV65636 IVR65538:IVR65636 JFN65538:JFN65636 JPJ65538:JPJ65636 JZF65538:JZF65636 KJB65538:KJB65636 KSX65538:KSX65636 LCT65538:LCT65636 LMP65538:LMP65636 LWL65538:LWL65636 MGH65538:MGH65636 MQD65538:MQD65636 MZZ65538:MZZ65636 NJV65538:NJV65636 NTR65538:NTR65636 ODN65538:ODN65636 ONJ65538:ONJ65636 OXF65538:OXF65636 PHB65538:PHB65636 PQX65538:PQX65636 QAT65538:QAT65636 QKP65538:QKP65636 QUL65538:QUL65636 REH65538:REH65636 ROD65538:ROD65636 RXZ65538:RXZ65636 SHV65538:SHV65636 SRR65538:SRR65636 TBN65538:TBN65636 TLJ65538:TLJ65636 TVF65538:TVF65636 UFB65538:UFB65636 UOX65538:UOX65636 UYT65538:UYT65636 VIP65538:VIP65636 VSL65538:VSL65636 WCH65538:WCH65636 WMD65538:WMD65636 WVZ65538:WVZ65636 R131074:R131172 JN131074:JN131172 TJ131074:TJ131172 ADF131074:ADF131172 ANB131074:ANB131172 AWX131074:AWX131172 BGT131074:BGT131172 BQP131074:BQP131172 CAL131074:CAL131172 CKH131074:CKH131172 CUD131074:CUD131172 DDZ131074:DDZ131172 DNV131074:DNV131172 DXR131074:DXR131172 EHN131074:EHN131172 ERJ131074:ERJ131172 FBF131074:FBF131172 FLB131074:FLB131172 FUX131074:FUX131172 GET131074:GET131172 GOP131074:GOP131172 GYL131074:GYL131172 HIH131074:HIH131172 HSD131074:HSD131172 IBZ131074:IBZ131172 ILV131074:ILV131172 IVR131074:IVR131172 JFN131074:JFN131172 JPJ131074:JPJ131172 JZF131074:JZF131172 KJB131074:KJB131172 KSX131074:KSX131172 LCT131074:LCT131172 LMP131074:LMP131172 LWL131074:LWL131172 MGH131074:MGH131172 MQD131074:MQD131172 MZZ131074:MZZ131172 NJV131074:NJV131172 NTR131074:NTR131172 ODN131074:ODN131172 ONJ131074:ONJ131172 OXF131074:OXF131172 PHB131074:PHB131172 PQX131074:PQX131172 QAT131074:QAT131172 QKP131074:QKP131172 QUL131074:QUL131172 REH131074:REH131172 ROD131074:ROD131172 RXZ131074:RXZ131172 SHV131074:SHV131172 SRR131074:SRR131172 TBN131074:TBN131172 TLJ131074:TLJ131172 TVF131074:TVF131172 UFB131074:UFB131172 UOX131074:UOX131172 UYT131074:UYT131172 VIP131074:VIP131172 VSL131074:VSL131172 WCH131074:WCH131172 WMD131074:WMD131172 WVZ131074:WVZ131172 R196610:R196708 JN196610:JN196708 TJ196610:TJ196708 ADF196610:ADF196708 ANB196610:ANB196708 AWX196610:AWX196708 BGT196610:BGT196708 BQP196610:BQP196708 CAL196610:CAL196708 CKH196610:CKH196708 CUD196610:CUD196708 DDZ196610:DDZ196708 DNV196610:DNV196708 DXR196610:DXR196708 EHN196610:EHN196708 ERJ196610:ERJ196708 FBF196610:FBF196708 FLB196610:FLB196708 FUX196610:FUX196708 GET196610:GET196708 GOP196610:GOP196708 GYL196610:GYL196708 HIH196610:HIH196708 HSD196610:HSD196708 IBZ196610:IBZ196708 ILV196610:ILV196708 IVR196610:IVR196708 JFN196610:JFN196708 JPJ196610:JPJ196708 JZF196610:JZF196708 KJB196610:KJB196708 KSX196610:KSX196708 LCT196610:LCT196708 LMP196610:LMP196708 LWL196610:LWL196708 MGH196610:MGH196708 MQD196610:MQD196708 MZZ196610:MZZ196708 NJV196610:NJV196708 NTR196610:NTR196708 ODN196610:ODN196708 ONJ196610:ONJ196708 OXF196610:OXF196708 PHB196610:PHB196708 PQX196610:PQX196708 QAT196610:QAT196708 QKP196610:QKP196708 QUL196610:QUL196708 REH196610:REH196708 ROD196610:ROD196708 RXZ196610:RXZ196708 SHV196610:SHV196708 SRR196610:SRR196708 TBN196610:TBN196708 TLJ196610:TLJ196708 TVF196610:TVF196708 UFB196610:UFB196708 UOX196610:UOX196708 UYT196610:UYT196708 VIP196610:VIP196708 VSL196610:VSL196708 WCH196610:WCH196708 WMD196610:WMD196708 WVZ196610:WVZ196708 R262146:R262244 JN262146:JN262244 TJ262146:TJ262244 ADF262146:ADF262244 ANB262146:ANB262244 AWX262146:AWX262244 BGT262146:BGT262244 BQP262146:BQP262244 CAL262146:CAL262244 CKH262146:CKH262244 CUD262146:CUD262244 DDZ262146:DDZ262244 DNV262146:DNV262244 DXR262146:DXR262244 EHN262146:EHN262244 ERJ262146:ERJ262244 FBF262146:FBF262244 FLB262146:FLB262244 FUX262146:FUX262244 GET262146:GET262244 GOP262146:GOP262244 GYL262146:GYL262244 HIH262146:HIH262244 HSD262146:HSD262244 IBZ262146:IBZ262244 ILV262146:ILV262244 IVR262146:IVR262244 JFN262146:JFN262244 JPJ262146:JPJ262244 JZF262146:JZF262244 KJB262146:KJB262244 KSX262146:KSX262244 LCT262146:LCT262244 LMP262146:LMP262244 LWL262146:LWL262244 MGH262146:MGH262244 MQD262146:MQD262244 MZZ262146:MZZ262244 NJV262146:NJV262244 NTR262146:NTR262244 ODN262146:ODN262244 ONJ262146:ONJ262244 OXF262146:OXF262244 PHB262146:PHB262244 PQX262146:PQX262244 QAT262146:QAT262244 QKP262146:QKP262244 QUL262146:QUL262244 REH262146:REH262244 ROD262146:ROD262244 RXZ262146:RXZ262244 SHV262146:SHV262244 SRR262146:SRR262244 TBN262146:TBN262244 TLJ262146:TLJ262244 TVF262146:TVF262244 UFB262146:UFB262244 UOX262146:UOX262244 UYT262146:UYT262244 VIP262146:VIP262244 VSL262146:VSL262244 WCH262146:WCH262244 WMD262146:WMD262244 WVZ262146:WVZ262244 R327682:R327780 JN327682:JN327780 TJ327682:TJ327780 ADF327682:ADF327780 ANB327682:ANB327780 AWX327682:AWX327780 BGT327682:BGT327780 BQP327682:BQP327780 CAL327682:CAL327780 CKH327682:CKH327780 CUD327682:CUD327780 DDZ327682:DDZ327780 DNV327682:DNV327780 DXR327682:DXR327780 EHN327682:EHN327780 ERJ327682:ERJ327780 FBF327682:FBF327780 FLB327682:FLB327780 FUX327682:FUX327780 GET327682:GET327780 GOP327682:GOP327780 GYL327682:GYL327780 HIH327682:HIH327780 HSD327682:HSD327780 IBZ327682:IBZ327780 ILV327682:ILV327780 IVR327682:IVR327780 JFN327682:JFN327780 JPJ327682:JPJ327780 JZF327682:JZF327780 KJB327682:KJB327780 KSX327682:KSX327780 LCT327682:LCT327780 LMP327682:LMP327780 LWL327682:LWL327780 MGH327682:MGH327780 MQD327682:MQD327780 MZZ327682:MZZ327780 NJV327682:NJV327780 NTR327682:NTR327780 ODN327682:ODN327780 ONJ327682:ONJ327780 OXF327682:OXF327780 PHB327682:PHB327780 PQX327682:PQX327780 QAT327682:QAT327780 QKP327682:QKP327780 QUL327682:QUL327780 REH327682:REH327780 ROD327682:ROD327780 RXZ327682:RXZ327780 SHV327682:SHV327780 SRR327682:SRR327780 TBN327682:TBN327780 TLJ327682:TLJ327780 TVF327682:TVF327780 UFB327682:UFB327780 UOX327682:UOX327780 UYT327682:UYT327780 VIP327682:VIP327780 VSL327682:VSL327780 WCH327682:WCH327780 WMD327682:WMD327780 WVZ327682:WVZ327780 R393218:R393316 JN393218:JN393316 TJ393218:TJ393316 ADF393218:ADF393316 ANB393218:ANB393316 AWX393218:AWX393316 BGT393218:BGT393316 BQP393218:BQP393316 CAL393218:CAL393316 CKH393218:CKH393316 CUD393218:CUD393316 DDZ393218:DDZ393316 DNV393218:DNV393316 DXR393218:DXR393316 EHN393218:EHN393316 ERJ393218:ERJ393316 FBF393218:FBF393316 FLB393218:FLB393316 FUX393218:FUX393316 GET393218:GET393316 GOP393218:GOP393316 GYL393218:GYL393316 HIH393218:HIH393316 HSD393218:HSD393316 IBZ393218:IBZ393316 ILV393218:ILV393316 IVR393218:IVR393316 JFN393218:JFN393316 JPJ393218:JPJ393316 JZF393218:JZF393316 KJB393218:KJB393316 KSX393218:KSX393316 LCT393218:LCT393316 LMP393218:LMP393316 LWL393218:LWL393316 MGH393218:MGH393316 MQD393218:MQD393316 MZZ393218:MZZ393316 NJV393218:NJV393316 NTR393218:NTR393316 ODN393218:ODN393316 ONJ393218:ONJ393316 OXF393218:OXF393316 PHB393218:PHB393316 PQX393218:PQX393316 QAT393218:QAT393316 QKP393218:QKP393316 QUL393218:QUL393316 REH393218:REH393316 ROD393218:ROD393316 RXZ393218:RXZ393316 SHV393218:SHV393316 SRR393218:SRR393316 TBN393218:TBN393316 TLJ393218:TLJ393316 TVF393218:TVF393316 UFB393218:UFB393316 UOX393218:UOX393316 UYT393218:UYT393316 VIP393218:VIP393316 VSL393218:VSL393316 WCH393218:WCH393316 WMD393218:WMD393316 WVZ393218:WVZ393316 R458754:R458852 JN458754:JN458852 TJ458754:TJ458852 ADF458754:ADF458852 ANB458754:ANB458852 AWX458754:AWX458852 BGT458754:BGT458852 BQP458754:BQP458852 CAL458754:CAL458852 CKH458754:CKH458852 CUD458754:CUD458852 DDZ458754:DDZ458852 DNV458754:DNV458852 DXR458754:DXR458852 EHN458754:EHN458852 ERJ458754:ERJ458852 FBF458754:FBF458852 FLB458754:FLB458852 FUX458754:FUX458852 GET458754:GET458852 GOP458754:GOP458852 GYL458754:GYL458852 HIH458754:HIH458852 HSD458754:HSD458852 IBZ458754:IBZ458852 ILV458754:ILV458852 IVR458754:IVR458852 JFN458754:JFN458852 JPJ458754:JPJ458852 JZF458754:JZF458852 KJB458754:KJB458852 KSX458754:KSX458852 LCT458754:LCT458852 LMP458754:LMP458852 LWL458754:LWL458852 MGH458754:MGH458852 MQD458754:MQD458852 MZZ458754:MZZ458852 NJV458754:NJV458852 NTR458754:NTR458852 ODN458754:ODN458852 ONJ458754:ONJ458852 OXF458754:OXF458852 PHB458754:PHB458852 PQX458754:PQX458852 QAT458754:QAT458852 QKP458754:QKP458852 QUL458754:QUL458852 REH458754:REH458852 ROD458754:ROD458852 RXZ458754:RXZ458852 SHV458754:SHV458852 SRR458754:SRR458852 TBN458754:TBN458852 TLJ458754:TLJ458852 TVF458754:TVF458852 UFB458754:UFB458852 UOX458754:UOX458852 UYT458754:UYT458852 VIP458754:VIP458852 VSL458754:VSL458852 WCH458754:WCH458852 WMD458754:WMD458852 WVZ458754:WVZ458852 R524290:R524388 JN524290:JN524388 TJ524290:TJ524388 ADF524290:ADF524388 ANB524290:ANB524388 AWX524290:AWX524388 BGT524290:BGT524388 BQP524290:BQP524388 CAL524290:CAL524388 CKH524290:CKH524388 CUD524290:CUD524388 DDZ524290:DDZ524388 DNV524290:DNV524388 DXR524290:DXR524388 EHN524290:EHN524388 ERJ524290:ERJ524388 FBF524290:FBF524388 FLB524290:FLB524388 FUX524290:FUX524388 GET524290:GET524388 GOP524290:GOP524388 GYL524290:GYL524388 HIH524290:HIH524388 HSD524290:HSD524388 IBZ524290:IBZ524388 ILV524290:ILV524388 IVR524290:IVR524388 JFN524290:JFN524388 JPJ524290:JPJ524388 JZF524290:JZF524388 KJB524290:KJB524388 KSX524290:KSX524388 LCT524290:LCT524388 LMP524290:LMP524388 LWL524290:LWL524388 MGH524290:MGH524388 MQD524290:MQD524388 MZZ524290:MZZ524388 NJV524290:NJV524388 NTR524290:NTR524388 ODN524290:ODN524388 ONJ524290:ONJ524388 OXF524290:OXF524388 PHB524290:PHB524388 PQX524290:PQX524388 QAT524290:QAT524388 QKP524290:QKP524388 QUL524290:QUL524388 REH524290:REH524388 ROD524290:ROD524388 RXZ524290:RXZ524388 SHV524290:SHV524388 SRR524290:SRR524388 TBN524290:TBN524388 TLJ524290:TLJ524388 TVF524290:TVF524388 UFB524290:UFB524388 UOX524290:UOX524388 UYT524290:UYT524388 VIP524290:VIP524388 VSL524290:VSL524388 WCH524290:WCH524388 WMD524290:WMD524388 WVZ524290:WVZ524388 R589826:R589924 JN589826:JN589924 TJ589826:TJ589924 ADF589826:ADF589924 ANB589826:ANB589924 AWX589826:AWX589924 BGT589826:BGT589924 BQP589826:BQP589924 CAL589826:CAL589924 CKH589826:CKH589924 CUD589826:CUD589924 DDZ589826:DDZ589924 DNV589826:DNV589924 DXR589826:DXR589924 EHN589826:EHN589924 ERJ589826:ERJ589924 FBF589826:FBF589924 FLB589826:FLB589924 FUX589826:FUX589924 GET589826:GET589924 GOP589826:GOP589924 GYL589826:GYL589924 HIH589826:HIH589924 HSD589826:HSD589924 IBZ589826:IBZ589924 ILV589826:ILV589924 IVR589826:IVR589924 JFN589826:JFN589924 JPJ589826:JPJ589924 JZF589826:JZF589924 KJB589826:KJB589924 KSX589826:KSX589924 LCT589826:LCT589924 LMP589826:LMP589924 LWL589826:LWL589924 MGH589826:MGH589924 MQD589826:MQD589924 MZZ589826:MZZ589924 NJV589826:NJV589924 NTR589826:NTR589924 ODN589826:ODN589924 ONJ589826:ONJ589924 OXF589826:OXF589924 PHB589826:PHB589924 PQX589826:PQX589924 QAT589826:QAT589924 QKP589826:QKP589924 QUL589826:QUL589924 REH589826:REH589924 ROD589826:ROD589924 RXZ589826:RXZ589924 SHV589826:SHV589924 SRR589826:SRR589924 TBN589826:TBN589924 TLJ589826:TLJ589924 TVF589826:TVF589924 UFB589826:UFB589924 UOX589826:UOX589924 UYT589826:UYT589924 VIP589826:VIP589924 VSL589826:VSL589924 WCH589826:WCH589924 WMD589826:WMD589924 WVZ589826:WVZ589924 R655362:R655460 JN655362:JN655460 TJ655362:TJ655460 ADF655362:ADF655460 ANB655362:ANB655460 AWX655362:AWX655460 BGT655362:BGT655460 BQP655362:BQP655460 CAL655362:CAL655460 CKH655362:CKH655460 CUD655362:CUD655460 DDZ655362:DDZ655460 DNV655362:DNV655460 DXR655362:DXR655460 EHN655362:EHN655460 ERJ655362:ERJ655460 FBF655362:FBF655460 FLB655362:FLB655460 FUX655362:FUX655460 GET655362:GET655460 GOP655362:GOP655460 GYL655362:GYL655460 HIH655362:HIH655460 HSD655362:HSD655460 IBZ655362:IBZ655460 ILV655362:ILV655460 IVR655362:IVR655460 JFN655362:JFN655460 JPJ655362:JPJ655460 JZF655362:JZF655460 KJB655362:KJB655460 KSX655362:KSX655460 LCT655362:LCT655460 LMP655362:LMP655460 LWL655362:LWL655460 MGH655362:MGH655460 MQD655362:MQD655460 MZZ655362:MZZ655460 NJV655362:NJV655460 NTR655362:NTR655460 ODN655362:ODN655460 ONJ655362:ONJ655460 OXF655362:OXF655460 PHB655362:PHB655460 PQX655362:PQX655460 QAT655362:QAT655460 QKP655362:QKP655460 QUL655362:QUL655460 REH655362:REH655460 ROD655362:ROD655460 RXZ655362:RXZ655460 SHV655362:SHV655460 SRR655362:SRR655460 TBN655362:TBN655460 TLJ655362:TLJ655460 TVF655362:TVF655460 UFB655362:UFB655460 UOX655362:UOX655460 UYT655362:UYT655460 VIP655362:VIP655460 VSL655362:VSL655460 WCH655362:WCH655460 WMD655362:WMD655460 WVZ655362:WVZ655460 R720898:R720996 JN720898:JN720996 TJ720898:TJ720996 ADF720898:ADF720996 ANB720898:ANB720996 AWX720898:AWX720996 BGT720898:BGT720996 BQP720898:BQP720996 CAL720898:CAL720996 CKH720898:CKH720996 CUD720898:CUD720996 DDZ720898:DDZ720996 DNV720898:DNV720996 DXR720898:DXR720996 EHN720898:EHN720996 ERJ720898:ERJ720996 FBF720898:FBF720996 FLB720898:FLB720996 FUX720898:FUX720996 GET720898:GET720996 GOP720898:GOP720996 GYL720898:GYL720996 HIH720898:HIH720996 HSD720898:HSD720996 IBZ720898:IBZ720996 ILV720898:ILV720996 IVR720898:IVR720996 JFN720898:JFN720996 JPJ720898:JPJ720996 JZF720898:JZF720996 KJB720898:KJB720996 KSX720898:KSX720996 LCT720898:LCT720996 LMP720898:LMP720996 LWL720898:LWL720996 MGH720898:MGH720996 MQD720898:MQD720996 MZZ720898:MZZ720996 NJV720898:NJV720996 NTR720898:NTR720996 ODN720898:ODN720996 ONJ720898:ONJ720996 OXF720898:OXF720996 PHB720898:PHB720996 PQX720898:PQX720996 QAT720898:QAT720996 QKP720898:QKP720996 QUL720898:QUL720996 REH720898:REH720996 ROD720898:ROD720996 RXZ720898:RXZ720996 SHV720898:SHV720996 SRR720898:SRR720996 TBN720898:TBN720996 TLJ720898:TLJ720996 TVF720898:TVF720996 UFB720898:UFB720996 UOX720898:UOX720996 UYT720898:UYT720996 VIP720898:VIP720996 VSL720898:VSL720996 WCH720898:WCH720996 WMD720898:WMD720996 WVZ720898:WVZ720996 R786434:R786532 JN786434:JN786532 TJ786434:TJ786532 ADF786434:ADF786532 ANB786434:ANB786532 AWX786434:AWX786532 BGT786434:BGT786532 BQP786434:BQP786532 CAL786434:CAL786532 CKH786434:CKH786532 CUD786434:CUD786532 DDZ786434:DDZ786532 DNV786434:DNV786532 DXR786434:DXR786532 EHN786434:EHN786532 ERJ786434:ERJ786532 FBF786434:FBF786532 FLB786434:FLB786532 FUX786434:FUX786532 GET786434:GET786532 GOP786434:GOP786532 GYL786434:GYL786532 HIH786434:HIH786532 HSD786434:HSD786532 IBZ786434:IBZ786532 ILV786434:ILV786532 IVR786434:IVR786532 JFN786434:JFN786532 JPJ786434:JPJ786532 JZF786434:JZF786532 KJB786434:KJB786532 KSX786434:KSX786532 LCT786434:LCT786532 LMP786434:LMP786532 LWL786434:LWL786532 MGH786434:MGH786532 MQD786434:MQD786532 MZZ786434:MZZ786532 NJV786434:NJV786532 NTR786434:NTR786532 ODN786434:ODN786532 ONJ786434:ONJ786532 OXF786434:OXF786532 PHB786434:PHB786532 PQX786434:PQX786532 QAT786434:QAT786532 QKP786434:QKP786532 QUL786434:QUL786532 REH786434:REH786532 ROD786434:ROD786532 RXZ786434:RXZ786532 SHV786434:SHV786532 SRR786434:SRR786532 TBN786434:TBN786532 TLJ786434:TLJ786532 TVF786434:TVF786532 UFB786434:UFB786532 UOX786434:UOX786532 UYT786434:UYT786532 VIP786434:VIP786532 VSL786434:VSL786532 WCH786434:WCH786532 WMD786434:WMD786532 WVZ786434:WVZ786532 R851970:R852068 JN851970:JN852068 TJ851970:TJ852068 ADF851970:ADF852068 ANB851970:ANB852068 AWX851970:AWX852068 BGT851970:BGT852068 BQP851970:BQP852068 CAL851970:CAL852068 CKH851970:CKH852068 CUD851970:CUD852068 DDZ851970:DDZ852068 DNV851970:DNV852068 DXR851970:DXR852068 EHN851970:EHN852068 ERJ851970:ERJ852068 FBF851970:FBF852068 FLB851970:FLB852068 FUX851970:FUX852068 GET851970:GET852068 GOP851970:GOP852068 GYL851970:GYL852068 HIH851970:HIH852068 HSD851970:HSD852068 IBZ851970:IBZ852068 ILV851970:ILV852068 IVR851970:IVR852068 JFN851970:JFN852068 JPJ851970:JPJ852068 JZF851970:JZF852068 KJB851970:KJB852068 KSX851970:KSX852068 LCT851970:LCT852068 LMP851970:LMP852068 LWL851970:LWL852068 MGH851970:MGH852068 MQD851970:MQD852068 MZZ851970:MZZ852068 NJV851970:NJV852068 NTR851970:NTR852068 ODN851970:ODN852068 ONJ851970:ONJ852068 OXF851970:OXF852068 PHB851970:PHB852068 PQX851970:PQX852068 QAT851970:QAT852068 QKP851970:QKP852068 QUL851970:QUL852068 REH851970:REH852068 ROD851970:ROD852068 RXZ851970:RXZ852068 SHV851970:SHV852068 SRR851970:SRR852068 TBN851970:TBN852068 TLJ851970:TLJ852068 TVF851970:TVF852068 UFB851970:UFB852068 UOX851970:UOX852068 UYT851970:UYT852068 VIP851970:VIP852068 VSL851970:VSL852068 WCH851970:WCH852068 WMD851970:WMD852068 WVZ851970:WVZ852068 R917506:R917604 JN917506:JN917604 TJ917506:TJ917604 ADF917506:ADF917604 ANB917506:ANB917604 AWX917506:AWX917604 BGT917506:BGT917604 BQP917506:BQP917604 CAL917506:CAL917604 CKH917506:CKH917604 CUD917506:CUD917604 DDZ917506:DDZ917604 DNV917506:DNV917604 DXR917506:DXR917604 EHN917506:EHN917604 ERJ917506:ERJ917604 FBF917506:FBF917604 FLB917506:FLB917604 FUX917506:FUX917604 GET917506:GET917604 GOP917506:GOP917604 GYL917506:GYL917604 HIH917506:HIH917604 HSD917506:HSD917604 IBZ917506:IBZ917604 ILV917506:ILV917604 IVR917506:IVR917604 JFN917506:JFN917604 JPJ917506:JPJ917604 JZF917506:JZF917604 KJB917506:KJB917604 KSX917506:KSX917604 LCT917506:LCT917604 LMP917506:LMP917604 LWL917506:LWL917604 MGH917506:MGH917604 MQD917506:MQD917604 MZZ917506:MZZ917604 NJV917506:NJV917604 NTR917506:NTR917604 ODN917506:ODN917604 ONJ917506:ONJ917604 OXF917506:OXF917604 PHB917506:PHB917604 PQX917506:PQX917604 QAT917506:QAT917604 QKP917506:QKP917604 QUL917506:QUL917604 REH917506:REH917604 ROD917506:ROD917604 RXZ917506:RXZ917604 SHV917506:SHV917604 SRR917506:SRR917604 TBN917506:TBN917604 TLJ917506:TLJ917604 TVF917506:TVF917604 UFB917506:UFB917604 UOX917506:UOX917604 UYT917506:UYT917604 VIP917506:VIP917604 VSL917506:VSL917604 WCH917506:WCH917604 WMD917506:WMD917604 WVZ917506:WVZ917604 R983042:R983140 JN983042:JN983140 TJ983042:TJ983140 ADF983042:ADF983140 ANB983042:ANB983140 AWX983042:AWX983140 BGT983042:BGT983140 BQP983042:BQP983140 CAL983042:CAL983140 CKH983042:CKH983140 CUD983042:CUD983140 DDZ983042:DDZ983140 DNV983042:DNV983140 DXR983042:DXR983140 EHN983042:EHN983140 ERJ983042:ERJ983140 FBF983042:FBF983140 FLB983042:FLB983140 FUX983042:FUX983140 GET983042:GET983140 GOP983042:GOP983140 GYL983042:GYL983140 HIH983042:HIH983140 HSD983042:HSD983140 IBZ983042:IBZ983140 ILV983042:ILV983140 IVR983042:IVR983140 JFN983042:JFN983140 JPJ983042:JPJ983140 JZF983042:JZF983140 KJB983042:KJB983140 KSX983042:KSX983140 LCT983042:LCT983140 LMP983042:LMP983140 LWL983042:LWL983140 MGH983042:MGH983140 MQD983042:MQD983140 MZZ983042:MZZ983140 NJV983042:NJV983140 NTR983042:NTR983140 ODN983042:ODN983140 ONJ983042:ONJ983140 OXF983042:OXF983140 PHB983042:PHB983140 PQX983042:PQX983140 QAT983042:QAT983140 QKP983042:QKP983140 QUL983042:QUL983140 REH983042:REH983140 ROD983042:ROD983140 RXZ983042:RXZ983140 SHV983042:SHV983140 SRR983042:SRR983140 TBN983042:TBN983140 TLJ983042:TLJ983140 TVF983042:TVF983140 UFB983042:UFB983140 UOX983042:UOX983140 UYT983042:UYT983140 VIP983042:VIP983140 VSL983042:VSL983140 WCH983042:WCH983140 WMD983042:WMD983140 WVZ983042:WVZ983140" xr:uid="{D968AAC5-C43B-4FB8-A788-45D667F4F1AF}">
      <formula1>0</formula1>
      <formula2>40</formula2>
    </dataValidation>
    <dataValidation type="textLength" allowBlank="1" showInputMessage="1" showErrorMessage="1" sqref="V2:V100 JR2:JR100 TN2:TN100 ADJ2:ADJ100 ANF2:ANF100 AXB2:AXB100 BGX2:BGX100 BQT2:BQT100 CAP2:CAP100 CKL2:CKL100 CUH2:CUH100 DED2:DED100 DNZ2:DNZ100 DXV2:DXV100 EHR2:EHR100 ERN2:ERN100 FBJ2:FBJ100 FLF2:FLF100 FVB2:FVB100 GEX2:GEX100 GOT2:GOT100 GYP2:GYP100 HIL2:HIL100 HSH2:HSH100 ICD2:ICD100 ILZ2:ILZ100 IVV2:IVV100 JFR2:JFR100 JPN2:JPN100 JZJ2:JZJ100 KJF2:KJF100 KTB2:KTB100 LCX2:LCX100 LMT2:LMT100 LWP2:LWP100 MGL2:MGL100 MQH2:MQH100 NAD2:NAD100 NJZ2:NJZ100 NTV2:NTV100 ODR2:ODR100 ONN2:ONN100 OXJ2:OXJ100 PHF2:PHF100 PRB2:PRB100 QAX2:QAX100 QKT2:QKT100 QUP2:QUP100 REL2:REL100 ROH2:ROH100 RYD2:RYD100 SHZ2:SHZ100 SRV2:SRV100 TBR2:TBR100 TLN2:TLN100 TVJ2:TVJ100 UFF2:UFF100 UPB2:UPB100 UYX2:UYX100 VIT2:VIT100 VSP2:VSP100 WCL2:WCL100 WMH2:WMH100 WWD2:WWD100 V65538:V65636 JR65538:JR65636 TN65538:TN65636 ADJ65538:ADJ65636 ANF65538:ANF65636 AXB65538:AXB65636 BGX65538:BGX65636 BQT65538:BQT65636 CAP65538:CAP65636 CKL65538:CKL65636 CUH65538:CUH65636 DED65538:DED65636 DNZ65538:DNZ65636 DXV65538:DXV65636 EHR65538:EHR65636 ERN65538:ERN65636 FBJ65538:FBJ65636 FLF65538:FLF65636 FVB65538:FVB65636 GEX65538:GEX65636 GOT65538:GOT65636 GYP65538:GYP65636 HIL65538:HIL65636 HSH65538:HSH65636 ICD65538:ICD65636 ILZ65538:ILZ65636 IVV65538:IVV65636 JFR65538:JFR65636 JPN65538:JPN65636 JZJ65538:JZJ65636 KJF65538:KJF65636 KTB65538:KTB65636 LCX65538:LCX65636 LMT65538:LMT65636 LWP65538:LWP65636 MGL65538:MGL65636 MQH65538:MQH65636 NAD65538:NAD65636 NJZ65538:NJZ65636 NTV65538:NTV65636 ODR65538:ODR65636 ONN65538:ONN65636 OXJ65538:OXJ65636 PHF65538:PHF65636 PRB65538:PRB65636 QAX65538:QAX65636 QKT65538:QKT65636 QUP65538:QUP65636 REL65538:REL65636 ROH65538:ROH65636 RYD65538:RYD65636 SHZ65538:SHZ65636 SRV65538:SRV65636 TBR65538:TBR65636 TLN65538:TLN65636 TVJ65538:TVJ65636 UFF65538:UFF65636 UPB65538:UPB65636 UYX65538:UYX65636 VIT65538:VIT65636 VSP65538:VSP65636 WCL65538:WCL65636 WMH65538:WMH65636 WWD65538:WWD65636 V131074:V131172 JR131074:JR131172 TN131074:TN131172 ADJ131074:ADJ131172 ANF131074:ANF131172 AXB131074:AXB131172 BGX131074:BGX131172 BQT131074:BQT131172 CAP131074:CAP131172 CKL131074:CKL131172 CUH131074:CUH131172 DED131074:DED131172 DNZ131074:DNZ131172 DXV131074:DXV131172 EHR131074:EHR131172 ERN131074:ERN131172 FBJ131074:FBJ131172 FLF131074:FLF131172 FVB131074:FVB131172 GEX131074:GEX131172 GOT131074:GOT131172 GYP131074:GYP131172 HIL131074:HIL131172 HSH131074:HSH131172 ICD131074:ICD131172 ILZ131074:ILZ131172 IVV131074:IVV131172 JFR131074:JFR131172 JPN131074:JPN131172 JZJ131074:JZJ131172 KJF131074:KJF131172 KTB131074:KTB131172 LCX131074:LCX131172 LMT131074:LMT131172 LWP131074:LWP131172 MGL131074:MGL131172 MQH131074:MQH131172 NAD131074:NAD131172 NJZ131074:NJZ131172 NTV131074:NTV131172 ODR131074:ODR131172 ONN131074:ONN131172 OXJ131074:OXJ131172 PHF131074:PHF131172 PRB131074:PRB131172 QAX131074:QAX131172 QKT131074:QKT131172 QUP131074:QUP131172 REL131074:REL131172 ROH131074:ROH131172 RYD131074:RYD131172 SHZ131074:SHZ131172 SRV131074:SRV131172 TBR131074:TBR131172 TLN131074:TLN131172 TVJ131074:TVJ131172 UFF131074:UFF131172 UPB131074:UPB131172 UYX131074:UYX131172 VIT131074:VIT131172 VSP131074:VSP131172 WCL131074:WCL131172 WMH131074:WMH131172 WWD131074:WWD131172 V196610:V196708 JR196610:JR196708 TN196610:TN196708 ADJ196610:ADJ196708 ANF196610:ANF196708 AXB196610:AXB196708 BGX196610:BGX196708 BQT196610:BQT196708 CAP196610:CAP196708 CKL196610:CKL196708 CUH196610:CUH196708 DED196610:DED196708 DNZ196610:DNZ196708 DXV196610:DXV196708 EHR196610:EHR196708 ERN196610:ERN196708 FBJ196610:FBJ196708 FLF196610:FLF196708 FVB196610:FVB196708 GEX196610:GEX196708 GOT196610:GOT196708 GYP196610:GYP196708 HIL196610:HIL196708 HSH196610:HSH196708 ICD196610:ICD196708 ILZ196610:ILZ196708 IVV196610:IVV196708 JFR196610:JFR196708 JPN196610:JPN196708 JZJ196610:JZJ196708 KJF196610:KJF196708 KTB196610:KTB196708 LCX196610:LCX196708 LMT196610:LMT196708 LWP196610:LWP196708 MGL196610:MGL196708 MQH196610:MQH196708 NAD196610:NAD196708 NJZ196610:NJZ196708 NTV196610:NTV196708 ODR196610:ODR196708 ONN196610:ONN196708 OXJ196610:OXJ196708 PHF196610:PHF196708 PRB196610:PRB196708 QAX196610:QAX196708 QKT196610:QKT196708 QUP196610:QUP196708 REL196610:REL196708 ROH196610:ROH196708 RYD196610:RYD196708 SHZ196610:SHZ196708 SRV196610:SRV196708 TBR196610:TBR196708 TLN196610:TLN196708 TVJ196610:TVJ196708 UFF196610:UFF196708 UPB196610:UPB196708 UYX196610:UYX196708 VIT196610:VIT196708 VSP196610:VSP196708 WCL196610:WCL196708 WMH196610:WMH196708 WWD196610:WWD196708 V262146:V262244 JR262146:JR262244 TN262146:TN262244 ADJ262146:ADJ262244 ANF262146:ANF262244 AXB262146:AXB262244 BGX262146:BGX262244 BQT262146:BQT262244 CAP262146:CAP262244 CKL262146:CKL262244 CUH262146:CUH262244 DED262146:DED262244 DNZ262146:DNZ262244 DXV262146:DXV262244 EHR262146:EHR262244 ERN262146:ERN262244 FBJ262146:FBJ262244 FLF262146:FLF262244 FVB262146:FVB262244 GEX262146:GEX262244 GOT262146:GOT262244 GYP262146:GYP262244 HIL262146:HIL262244 HSH262146:HSH262244 ICD262146:ICD262244 ILZ262146:ILZ262244 IVV262146:IVV262244 JFR262146:JFR262244 JPN262146:JPN262244 JZJ262146:JZJ262244 KJF262146:KJF262244 KTB262146:KTB262244 LCX262146:LCX262244 LMT262146:LMT262244 LWP262146:LWP262244 MGL262146:MGL262244 MQH262146:MQH262244 NAD262146:NAD262244 NJZ262146:NJZ262244 NTV262146:NTV262244 ODR262146:ODR262244 ONN262146:ONN262244 OXJ262146:OXJ262244 PHF262146:PHF262244 PRB262146:PRB262244 QAX262146:QAX262244 QKT262146:QKT262244 QUP262146:QUP262244 REL262146:REL262244 ROH262146:ROH262244 RYD262146:RYD262244 SHZ262146:SHZ262244 SRV262146:SRV262244 TBR262146:TBR262244 TLN262146:TLN262244 TVJ262146:TVJ262244 UFF262146:UFF262244 UPB262146:UPB262244 UYX262146:UYX262244 VIT262146:VIT262244 VSP262146:VSP262244 WCL262146:WCL262244 WMH262146:WMH262244 WWD262146:WWD262244 V327682:V327780 JR327682:JR327780 TN327682:TN327780 ADJ327682:ADJ327780 ANF327682:ANF327780 AXB327682:AXB327780 BGX327682:BGX327780 BQT327682:BQT327780 CAP327682:CAP327780 CKL327682:CKL327780 CUH327682:CUH327780 DED327682:DED327780 DNZ327682:DNZ327780 DXV327682:DXV327780 EHR327682:EHR327780 ERN327682:ERN327780 FBJ327682:FBJ327780 FLF327682:FLF327780 FVB327682:FVB327780 GEX327682:GEX327780 GOT327682:GOT327780 GYP327682:GYP327780 HIL327682:HIL327780 HSH327682:HSH327780 ICD327682:ICD327780 ILZ327682:ILZ327780 IVV327682:IVV327780 JFR327682:JFR327780 JPN327682:JPN327780 JZJ327682:JZJ327780 KJF327682:KJF327780 KTB327682:KTB327780 LCX327682:LCX327780 LMT327682:LMT327780 LWP327682:LWP327780 MGL327682:MGL327780 MQH327682:MQH327780 NAD327682:NAD327780 NJZ327682:NJZ327780 NTV327682:NTV327780 ODR327682:ODR327780 ONN327682:ONN327780 OXJ327682:OXJ327780 PHF327682:PHF327780 PRB327682:PRB327780 QAX327682:QAX327780 QKT327682:QKT327780 QUP327682:QUP327780 REL327682:REL327780 ROH327682:ROH327780 RYD327682:RYD327780 SHZ327682:SHZ327780 SRV327682:SRV327780 TBR327682:TBR327780 TLN327682:TLN327780 TVJ327682:TVJ327780 UFF327682:UFF327780 UPB327682:UPB327780 UYX327682:UYX327780 VIT327682:VIT327780 VSP327682:VSP327780 WCL327682:WCL327780 WMH327682:WMH327780 WWD327682:WWD327780 V393218:V393316 JR393218:JR393316 TN393218:TN393316 ADJ393218:ADJ393316 ANF393218:ANF393316 AXB393218:AXB393316 BGX393218:BGX393316 BQT393218:BQT393316 CAP393218:CAP393316 CKL393218:CKL393316 CUH393218:CUH393316 DED393218:DED393316 DNZ393218:DNZ393316 DXV393218:DXV393316 EHR393218:EHR393316 ERN393218:ERN393316 FBJ393218:FBJ393316 FLF393218:FLF393316 FVB393218:FVB393316 GEX393218:GEX393316 GOT393218:GOT393316 GYP393218:GYP393316 HIL393218:HIL393316 HSH393218:HSH393316 ICD393218:ICD393316 ILZ393218:ILZ393316 IVV393218:IVV393316 JFR393218:JFR393316 JPN393218:JPN393316 JZJ393218:JZJ393316 KJF393218:KJF393316 KTB393218:KTB393316 LCX393218:LCX393316 LMT393218:LMT393316 LWP393218:LWP393316 MGL393218:MGL393316 MQH393218:MQH393316 NAD393218:NAD393316 NJZ393218:NJZ393316 NTV393218:NTV393316 ODR393218:ODR393316 ONN393218:ONN393316 OXJ393218:OXJ393316 PHF393218:PHF393316 PRB393218:PRB393316 QAX393218:QAX393316 QKT393218:QKT393316 QUP393218:QUP393316 REL393218:REL393316 ROH393218:ROH393316 RYD393218:RYD393316 SHZ393218:SHZ393316 SRV393218:SRV393316 TBR393218:TBR393316 TLN393218:TLN393316 TVJ393218:TVJ393316 UFF393218:UFF393316 UPB393218:UPB393316 UYX393218:UYX393316 VIT393218:VIT393316 VSP393218:VSP393316 WCL393218:WCL393316 WMH393218:WMH393316 WWD393218:WWD393316 V458754:V458852 JR458754:JR458852 TN458754:TN458852 ADJ458754:ADJ458852 ANF458754:ANF458852 AXB458754:AXB458852 BGX458754:BGX458852 BQT458754:BQT458852 CAP458754:CAP458852 CKL458754:CKL458852 CUH458754:CUH458852 DED458754:DED458852 DNZ458754:DNZ458852 DXV458754:DXV458852 EHR458754:EHR458852 ERN458754:ERN458852 FBJ458754:FBJ458852 FLF458754:FLF458852 FVB458754:FVB458852 GEX458754:GEX458852 GOT458754:GOT458852 GYP458754:GYP458852 HIL458754:HIL458852 HSH458754:HSH458852 ICD458754:ICD458852 ILZ458754:ILZ458852 IVV458754:IVV458852 JFR458754:JFR458852 JPN458754:JPN458852 JZJ458754:JZJ458852 KJF458754:KJF458852 KTB458754:KTB458852 LCX458754:LCX458852 LMT458754:LMT458852 LWP458754:LWP458852 MGL458754:MGL458852 MQH458754:MQH458852 NAD458754:NAD458852 NJZ458754:NJZ458852 NTV458754:NTV458852 ODR458754:ODR458852 ONN458754:ONN458852 OXJ458754:OXJ458852 PHF458754:PHF458852 PRB458754:PRB458852 QAX458754:QAX458852 QKT458754:QKT458852 QUP458754:QUP458852 REL458754:REL458852 ROH458754:ROH458852 RYD458754:RYD458852 SHZ458754:SHZ458852 SRV458754:SRV458852 TBR458754:TBR458852 TLN458754:TLN458852 TVJ458754:TVJ458852 UFF458754:UFF458852 UPB458754:UPB458852 UYX458754:UYX458852 VIT458754:VIT458852 VSP458754:VSP458852 WCL458754:WCL458852 WMH458754:WMH458852 WWD458754:WWD458852 V524290:V524388 JR524290:JR524388 TN524290:TN524388 ADJ524290:ADJ524388 ANF524290:ANF524388 AXB524290:AXB524388 BGX524290:BGX524388 BQT524290:BQT524388 CAP524290:CAP524388 CKL524290:CKL524388 CUH524290:CUH524388 DED524290:DED524388 DNZ524290:DNZ524388 DXV524290:DXV524388 EHR524290:EHR524388 ERN524290:ERN524388 FBJ524290:FBJ524388 FLF524290:FLF524388 FVB524290:FVB524388 GEX524290:GEX524388 GOT524290:GOT524388 GYP524290:GYP524388 HIL524290:HIL524388 HSH524290:HSH524388 ICD524290:ICD524388 ILZ524290:ILZ524388 IVV524290:IVV524388 JFR524290:JFR524388 JPN524290:JPN524388 JZJ524290:JZJ524388 KJF524290:KJF524388 KTB524290:KTB524388 LCX524290:LCX524388 LMT524290:LMT524388 LWP524290:LWP524388 MGL524290:MGL524388 MQH524290:MQH524388 NAD524290:NAD524388 NJZ524290:NJZ524388 NTV524290:NTV524388 ODR524290:ODR524388 ONN524290:ONN524388 OXJ524290:OXJ524388 PHF524290:PHF524388 PRB524290:PRB524388 QAX524290:QAX524388 QKT524290:QKT524388 QUP524290:QUP524388 REL524290:REL524388 ROH524290:ROH524388 RYD524290:RYD524388 SHZ524290:SHZ524388 SRV524290:SRV524388 TBR524290:TBR524388 TLN524290:TLN524388 TVJ524290:TVJ524388 UFF524290:UFF524388 UPB524290:UPB524388 UYX524290:UYX524388 VIT524290:VIT524388 VSP524290:VSP524388 WCL524290:WCL524388 WMH524290:WMH524388 WWD524290:WWD524388 V589826:V589924 JR589826:JR589924 TN589826:TN589924 ADJ589826:ADJ589924 ANF589826:ANF589924 AXB589826:AXB589924 BGX589826:BGX589924 BQT589826:BQT589924 CAP589826:CAP589924 CKL589826:CKL589924 CUH589826:CUH589924 DED589826:DED589924 DNZ589826:DNZ589924 DXV589826:DXV589924 EHR589826:EHR589924 ERN589826:ERN589924 FBJ589826:FBJ589924 FLF589826:FLF589924 FVB589826:FVB589924 GEX589826:GEX589924 GOT589826:GOT589924 GYP589826:GYP589924 HIL589826:HIL589924 HSH589826:HSH589924 ICD589826:ICD589924 ILZ589826:ILZ589924 IVV589826:IVV589924 JFR589826:JFR589924 JPN589826:JPN589924 JZJ589826:JZJ589924 KJF589826:KJF589924 KTB589826:KTB589924 LCX589826:LCX589924 LMT589826:LMT589924 LWP589826:LWP589924 MGL589826:MGL589924 MQH589826:MQH589924 NAD589826:NAD589924 NJZ589826:NJZ589924 NTV589826:NTV589924 ODR589826:ODR589924 ONN589826:ONN589924 OXJ589826:OXJ589924 PHF589826:PHF589924 PRB589826:PRB589924 QAX589826:QAX589924 QKT589826:QKT589924 QUP589826:QUP589924 REL589826:REL589924 ROH589826:ROH589924 RYD589826:RYD589924 SHZ589826:SHZ589924 SRV589826:SRV589924 TBR589826:TBR589924 TLN589826:TLN589924 TVJ589826:TVJ589924 UFF589826:UFF589924 UPB589826:UPB589924 UYX589826:UYX589924 VIT589826:VIT589924 VSP589826:VSP589924 WCL589826:WCL589924 WMH589826:WMH589924 WWD589826:WWD589924 V655362:V655460 JR655362:JR655460 TN655362:TN655460 ADJ655362:ADJ655460 ANF655362:ANF655460 AXB655362:AXB655460 BGX655362:BGX655460 BQT655362:BQT655460 CAP655362:CAP655460 CKL655362:CKL655460 CUH655362:CUH655460 DED655362:DED655460 DNZ655362:DNZ655460 DXV655362:DXV655460 EHR655362:EHR655460 ERN655362:ERN655460 FBJ655362:FBJ655460 FLF655362:FLF655460 FVB655362:FVB655460 GEX655362:GEX655460 GOT655362:GOT655460 GYP655362:GYP655460 HIL655362:HIL655460 HSH655362:HSH655460 ICD655362:ICD655460 ILZ655362:ILZ655460 IVV655362:IVV655460 JFR655362:JFR655460 JPN655362:JPN655460 JZJ655362:JZJ655460 KJF655362:KJF655460 KTB655362:KTB655460 LCX655362:LCX655460 LMT655362:LMT655460 LWP655362:LWP655460 MGL655362:MGL655460 MQH655362:MQH655460 NAD655362:NAD655460 NJZ655362:NJZ655460 NTV655362:NTV655460 ODR655362:ODR655460 ONN655362:ONN655460 OXJ655362:OXJ655460 PHF655362:PHF655460 PRB655362:PRB655460 QAX655362:QAX655460 QKT655362:QKT655460 QUP655362:QUP655460 REL655362:REL655460 ROH655362:ROH655460 RYD655362:RYD655460 SHZ655362:SHZ655460 SRV655362:SRV655460 TBR655362:TBR655460 TLN655362:TLN655460 TVJ655362:TVJ655460 UFF655362:UFF655460 UPB655362:UPB655460 UYX655362:UYX655460 VIT655362:VIT655460 VSP655362:VSP655460 WCL655362:WCL655460 WMH655362:WMH655460 WWD655362:WWD655460 V720898:V720996 JR720898:JR720996 TN720898:TN720996 ADJ720898:ADJ720996 ANF720898:ANF720996 AXB720898:AXB720996 BGX720898:BGX720996 BQT720898:BQT720996 CAP720898:CAP720996 CKL720898:CKL720996 CUH720898:CUH720996 DED720898:DED720996 DNZ720898:DNZ720996 DXV720898:DXV720996 EHR720898:EHR720996 ERN720898:ERN720996 FBJ720898:FBJ720996 FLF720898:FLF720996 FVB720898:FVB720996 GEX720898:GEX720996 GOT720898:GOT720996 GYP720898:GYP720996 HIL720898:HIL720996 HSH720898:HSH720996 ICD720898:ICD720996 ILZ720898:ILZ720996 IVV720898:IVV720996 JFR720898:JFR720996 JPN720898:JPN720996 JZJ720898:JZJ720996 KJF720898:KJF720996 KTB720898:KTB720996 LCX720898:LCX720996 LMT720898:LMT720996 LWP720898:LWP720996 MGL720898:MGL720996 MQH720898:MQH720996 NAD720898:NAD720996 NJZ720898:NJZ720996 NTV720898:NTV720996 ODR720898:ODR720996 ONN720898:ONN720996 OXJ720898:OXJ720996 PHF720898:PHF720996 PRB720898:PRB720996 QAX720898:QAX720996 QKT720898:QKT720996 QUP720898:QUP720996 REL720898:REL720996 ROH720898:ROH720996 RYD720898:RYD720996 SHZ720898:SHZ720996 SRV720898:SRV720996 TBR720898:TBR720996 TLN720898:TLN720996 TVJ720898:TVJ720996 UFF720898:UFF720996 UPB720898:UPB720996 UYX720898:UYX720996 VIT720898:VIT720996 VSP720898:VSP720996 WCL720898:WCL720996 WMH720898:WMH720996 WWD720898:WWD720996 V786434:V786532 JR786434:JR786532 TN786434:TN786532 ADJ786434:ADJ786532 ANF786434:ANF786532 AXB786434:AXB786532 BGX786434:BGX786532 BQT786434:BQT786532 CAP786434:CAP786532 CKL786434:CKL786532 CUH786434:CUH786532 DED786434:DED786532 DNZ786434:DNZ786532 DXV786434:DXV786532 EHR786434:EHR786532 ERN786434:ERN786532 FBJ786434:FBJ786532 FLF786434:FLF786532 FVB786434:FVB786532 GEX786434:GEX786532 GOT786434:GOT786532 GYP786434:GYP786532 HIL786434:HIL786532 HSH786434:HSH786532 ICD786434:ICD786532 ILZ786434:ILZ786532 IVV786434:IVV786532 JFR786434:JFR786532 JPN786434:JPN786532 JZJ786434:JZJ786532 KJF786434:KJF786532 KTB786434:KTB786532 LCX786434:LCX786532 LMT786434:LMT786532 LWP786434:LWP786532 MGL786434:MGL786532 MQH786434:MQH786532 NAD786434:NAD786532 NJZ786434:NJZ786532 NTV786434:NTV786532 ODR786434:ODR786532 ONN786434:ONN786532 OXJ786434:OXJ786532 PHF786434:PHF786532 PRB786434:PRB786532 QAX786434:QAX786532 QKT786434:QKT786532 QUP786434:QUP786532 REL786434:REL786532 ROH786434:ROH786532 RYD786434:RYD786532 SHZ786434:SHZ786532 SRV786434:SRV786532 TBR786434:TBR786532 TLN786434:TLN786532 TVJ786434:TVJ786532 UFF786434:UFF786532 UPB786434:UPB786532 UYX786434:UYX786532 VIT786434:VIT786532 VSP786434:VSP786532 WCL786434:WCL786532 WMH786434:WMH786532 WWD786434:WWD786532 V851970:V852068 JR851970:JR852068 TN851970:TN852068 ADJ851970:ADJ852068 ANF851970:ANF852068 AXB851970:AXB852068 BGX851970:BGX852068 BQT851970:BQT852068 CAP851970:CAP852068 CKL851970:CKL852068 CUH851970:CUH852068 DED851970:DED852068 DNZ851970:DNZ852068 DXV851970:DXV852068 EHR851970:EHR852068 ERN851970:ERN852068 FBJ851970:FBJ852068 FLF851970:FLF852068 FVB851970:FVB852068 GEX851970:GEX852068 GOT851970:GOT852068 GYP851970:GYP852068 HIL851970:HIL852068 HSH851970:HSH852068 ICD851970:ICD852068 ILZ851970:ILZ852068 IVV851970:IVV852068 JFR851970:JFR852068 JPN851970:JPN852068 JZJ851970:JZJ852068 KJF851970:KJF852068 KTB851970:KTB852068 LCX851970:LCX852068 LMT851970:LMT852068 LWP851970:LWP852068 MGL851970:MGL852068 MQH851970:MQH852068 NAD851970:NAD852068 NJZ851970:NJZ852068 NTV851970:NTV852068 ODR851970:ODR852068 ONN851970:ONN852068 OXJ851970:OXJ852068 PHF851970:PHF852068 PRB851970:PRB852068 QAX851970:QAX852068 QKT851970:QKT852068 QUP851970:QUP852068 REL851970:REL852068 ROH851970:ROH852068 RYD851970:RYD852068 SHZ851970:SHZ852068 SRV851970:SRV852068 TBR851970:TBR852068 TLN851970:TLN852068 TVJ851970:TVJ852068 UFF851970:UFF852068 UPB851970:UPB852068 UYX851970:UYX852068 VIT851970:VIT852068 VSP851970:VSP852068 WCL851970:WCL852068 WMH851970:WMH852068 WWD851970:WWD852068 V917506:V917604 JR917506:JR917604 TN917506:TN917604 ADJ917506:ADJ917604 ANF917506:ANF917604 AXB917506:AXB917604 BGX917506:BGX917604 BQT917506:BQT917604 CAP917506:CAP917604 CKL917506:CKL917604 CUH917506:CUH917604 DED917506:DED917604 DNZ917506:DNZ917604 DXV917506:DXV917604 EHR917506:EHR917604 ERN917506:ERN917604 FBJ917506:FBJ917604 FLF917506:FLF917604 FVB917506:FVB917604 GEX917506:GEX917604 GOT917506:GOT917604 GYP917506:GYP917604 HIL917506:HIL917604 HSH917506:HSH917604 ICD917506:ICD917604 ILZ917506:ILZ917604 IVV917506:IVV917604 JFR917506:JFR917604 JPN917506:JPN917604 JZJ917506:JZJ917604 KJF917506:KJF917604 KTB917506:KTB917604 LCX917506:LCX917604 LMT917506:LMT917604 LWP917506:LWP917604 MGL917506:MGL917604 MQH917506:MQH917604 NAD917506:NAD917604 NJZ917506:NJZ917604 NTV917506:NTV917604 ODR917506:ODR917604 ONN917506:ONN917604 OXJ917506:OXJ917604 PHF917506:PHF917604 PRB917506:PRB917604 QAX917506:QAX917604 QKT917506:QKT917604 QUP917506:QUP917604 REL917506:REL917604 ROH917506:ROH917604 RYD917506:RYD917604 SHZ917506:SHZ917604 SRV917506:SRV917604 TBR917506:TBR917604 TLN917506:TLN917604 TVJ917506:TVJ917604 UFF917506:UFF917604 UPB917506:UPB917604 UYX917506:UYX917604 VIT917506:VIT917604 VSP917506:VSP917604 WCL917506:WCL917604 WMH917506:WMH917604 WWD917506:WWD917604 V983042:V983140 JR983042:JR983140 TN983042:TN983140 ADJ983042:ADJ983140 ANF983042:ANF983140 AXB983042:AXB983140 BGX983042:BGX983140 BQT983042:BQT983140 CAP983042:CAP983140 CKL983042:CKL983140 CUH983042:CUH983140 DED983042:DED983140 DNZ983042:DNZ983140 DXV983042:DXV983140 EHR983042:EHR983140 ERN983042:ERN983140 FBJ983042:FBJ983140 FLF983042:FLF983140 FVB983042:FVB983140 GEX983042:GEX983140 GOT983042:GOT983140 GYP983042:GYP983140 HIL983042:HIL983140 HSH983042:HSH983140 ICD983042:ICD983140 ILZ983042:ILZ983140 IVV983042:IVV983140 JFR983042:JFR983140 JPN983042:JPN983140 JZJ983042:JZJ983140 KJF983042:KJF983140 KTB983042:KTB983140 LCX983042:LCX983140 LMT983042:LMT983140 LWP983042:LWP983140 MGL983042:MGL983140 MQH983042:MQH983140 NAD983042:NAD983140 NJZ983042:NJZ983140 NTV983042:NTV983140 ODR983042:ODR983140 ONN983042:ONN983140 OXJ983042:OXJ983140 PHF983042:PHF983140 PRB983042:PRB983140 QAX983042:QAX983140 QKT983042:QKT983140 QUP983042:QUP983140 REL983042:REL983140 ROH983042:ROH983140 RYD983042:RYD983140 SHZ983042:SHZ983140 SRV983042:SRV983140 TBR983042:TBR983140 TLN983042:TLN983140 TVJ983042:TVJ983140 UFF983042:UFF983140 UPB983042:UPB983140 UYX983042:UYX983140 VIT983042:VIT983140 VSP983042:VSP983140 WCL983042:WCL983140 WMH983042:WMH983140 WWD983042:WWD983140" xr:uid="{AB0CA7F5-07DC-44D7-8C64-B174AE7BDF6C}">
      <formula1>0</formula1>
      <formula2>10</formula2>
    </dataValidation>
    <dataValidation type="textLength" allowBlank="1" showInputMessage="1" showErrorMessage="1" sqref="X2:X100 JT2:JT100 TP2:TP100 ADL2:ADL100 ANH2:ANH100 AXD2:AXD100 BGZ2:BGZ100 BQV2:BQV100 CAR2:CAR100 CKN2:CKN100 CUJ2:CUJ100 DEF2:DEF100 DOB2:DOB100 DXX2:DXX100 EHT2:EHT100 ERP2:ERP100 FBL2:FBL100 FLH2:FLH100 FVD2:FVD100 GEZ2:GEZ100 GOV2:GOV100 GYR2:GYR100 HIN2:HIN100 HSJ2:HSJ100 ICF2:ICF100 IMB2:IMB100 IVX2:IVX100 JFT2:JFT100 JPP2:JPP100 JZL2:JZL100 KJH2:KJH100 KTD2:KTD100 LCZ2:LCZ100 LMV2:LMV100 LWR2:LWR100 MGN2:MGN100 MQJ2:MQJ100 NAF2:NAF100 NKB2:NKB100 NTX2:NTX100 ODT2:ODT100 ONP2:ONP100 OXL2:OXL100 PHH2:PHH100 PRD2:PRD100 QAZ2:QAZ100 QKV2:QKV100 QUR2:QUR100 REN2:REN100 ROJ2:ROJ100 RYF2:RYF100 SIB2:SIB100 SRX2:SRX100 TBT2:TBT100 TLP2:TLP100 TVL2:TVL100 UFH2:UFH100 UPD2:UPD100 UYZ2:UYZ100 VIV2:VIV100 VSR2:VSR100 WCN2:WCN100 WMJ2:WMJ100 WWF2:WWF100 X65538:X65636 JT65538:JT65636 TP65538:TP65636 ADL65538:ADL65636 ANH65538:ANH65636 AXD65538:AXD65636 BGZ65538:BGZ65636 BQV65538:BQV65636 CAR65538:CAR65636 CKN65538:CKN65636 CUJ65538:CUJ65636 DEF65538:DEF65636 DOB65538:DOB65636 DXX65538:DXX65636 EHT65538:EHT65636 ERP65538:ERP65636 FBL65538:FBL65636 FLH65538:FLH65636 FVD65538:FVD65636 GEZ65538:GEZ65636 GOV65538:GOV65636 GYR65538:GYR65636 HIN65538:HIN65636 HSJ65538:HSJ65636 ICF65538:ICF65636 IMB65538:IMB65636 IVX65538:IVX65636 JFT65538:JFT65636 JPP65538:JPP65636 JZL65538:JZL65636 KJH65538:KJH65636 KTD65538:KTD65636 LCZ65538:LCZ65636 LMV65538:LMV65636 LWR65538:LWR65636 MGN65538:MGN65636 MQJ65538:MQJ65636 NAF65538:NAF65636 NKB65538:NKB65636 NTX65538:NTX65636 ODT65538:ODT65636 ONP65538:ONP65636 OXL65538:OXL65636 PHH65538:PHH65636 PRD65538:PRD65636 QAZ65538:QAZ65636 QKV65538:QKV65636 QUR65538:QUR65636 REN65538:REN65636 ROJ65538:ROJ65636 RYF65538:RYF65636 SIB65538:SIB65636 SRX65538:SRX65636 TBT65538:TBT65636 TLP65538:TLP65636 TVL65538:TVL65636 UFH65538:UFH65636 UPD65538:UPD65636 UYZ65538:UYZ65636 VIV65538:VIV65636 VSR65538:VSR65636 WCN65538:WCN65636 WMJ65538:WMJ65636 WWF65538:WWF65636 X131074:X131172 JT131074:JT131172 TP131074:TP131172 ADL131074:ADL131172 ANH131074:ANH131172 AXD131074:AXD131172 BGZ131074:BGZ131172 BQV131074:BQV131172 CAR131074:CAR131172 CKN131074:CKN131172 CUJ131074:CUJ131172 DEF131074:DEF131172 DOB131074:DOB131172 DXX131074:DXX131172 EHT131074:EHT131172 ERP131074:ERP131172 FBL131074:FBL131172 FLH131074:FLH131172 FVD131074:FVD131172 GEZ131074:GEZ131172 GOV131074:GOV131172 GYR131074:GYR131172 HIN131074:HIN131172 HSJ131074:HSJ131172 ICF131074:ICF131172 IMB131074:IMB131172 IVX131074:IVX131172 JFT131074:JFT131172 JPP131074:JPP131172 JZL131074:JZL131172 KJH131074:KJH131172 KTD131074:KTD131172 LCZ131074:LCZ131172 LMV131074:LMV131172 LWR131074:LWR131172 MGN131074:MGN131172 MQJ131074:MQJ131172 NAF131074:NAF131172 NKB131074:NKB131172 NTX131074:NTX131172 ODT131074:ODT131172 ONP131074:ONP131172 OXL131074:OXL131172 PHH131074:PHH131172 PRD131074:PRD131172 QAZ131074:QAZ131172 QKV131074:QKV131172 QUR131074:QUR131172 REN131074:REN131172 ROJ131074:ROJ131172 RYF131074:RYF131172 SIB131074:SIB131172 SRX131074:SRX131172 TBT131074:TBT131172 TLP131074:TLP131172 TVL131074:TVL131172 UFH131074:UFH131172 UPD131074:UPD131172 UYZ131074:UYZ131172 VIV131074:VIV131172 VSR131074:VSR131172 WCN131074:WCN131172 WMJ131074:WMJ131172 WWF131074:WWF131172 X196610:X196708 JT196610:JT196708 TP196610:TP196708 ADL196610:ADL196708 ANH196610:ANH196708 AXD196610:AXD196708 BGZ196610:BGZ196708 BQV196610:BQV196708 CAR196610:CAR196708 CKN196610:CKN196708 CUJ196610:CUJ196708 DEF196610:DEF196708 DOB196610:DOB196708 DXX196610:DXX196708 EHT196610:EHT196708 ERP196610:ERP196708 FBL196610:FBL196708 FLH196610:FLH196708 FVD196610:FVD196708 GEZ196610:GEZ196708 GOV196610:GOV196708 GYR196610:GYR196708 HIN196610:HIN196708 HSJ196610:HSJ196708 ICF196610:ICF196708 IMB196610:IMB196708 IVX196610:IVX196708 JFT196610:JFT196708 JPP196610:JPP196708 JZL196610:JZL196708 KJH196610:KJH196708 KTD196610:KTD196708 LCZ196610:LCZ196708 LMV196610:LMV196708 LWR196610:LWR196708 MGN196610:MGN196708 MQJ196610:MQJ196708 NAF196610:NAF196708 NKB196610:NKB196708 NTX196610:NTX196708 ODT196610:ODT196708 ONP196610:ONP196708 OXL196610:OXL196708 PHH196610:PHH196708 PRD196610:PRD196708 QAZ196610:QAZ196708 QKV196610:QKV196708 QUR196610:QUR196708 REN196610:REN196708 ROJ196610:ROJ196708 RYF196610:RYF196708 SIB196610:SIB196708 SRX196610:SRX196708 TBT196610:TBT196708 TLP196610:TLP196708 TVL196610:TVL196708 UFH196610:UFH196708 UPD196610:UPD196708 UYZ196610:UYZ196708 VIV196610:VIV196708 VSR196610:VSR196708 WCN196610:WCN196708 WMJ196610:WMJ196708 WWF196610:WWF196708 X262146:X262244 JT262146:JT262244 TP262146:TP262244 ADL262146:ADL262244 ANH262146:ANH262244 AXD262146:AXD262244 BGZ262146:BGZ262244 BQV262146:BQV262244 CAR262146:CAR262244 CKN262146:CKN262244 CUJ262146:CUJ262244 DEF262146:DEF262244 DOB262146:DOB262244 DXX262146:DXX262244 EHT262146:EHT262244 ERP262146:ERP262244 FBL262146:FBL262244 FLH262146:FLH262244 FVD262146:FVD262244 GEZ262146:GEZ262244 GOV262146:GOV262244 GYR262146:GYR262244 HIN262146:HIN262244 HSJ262146:HSJ262244 ICF262146:ICF262244 IMB262146:IMB262244 IVX262146:IVX262244 JFT262146:JFT262244 JPP262146:JPP262244 JZL262146:JZL262244 KJH262146:KJH262244 KTD262146:KTD262244 LCZ262146:LCZ262244 LMV262146:LMV262244 LWR262146:LWR262244 MGN262146:MGN262244 MQJ262146:MQJ262244 NAF262146:NAF262244 NKB262146:NKB262244 NTX262146:NTX262244 ODT262146:ODT262244 ONP262146:ONP262244 OXL262146:OXL262244 PHH262146:PHH262244 PRD262146:PRD262244 QAZ262146:QAZ262244 QKV262146:QKV262244 QUR262146:QUR262244 REN262146:REN262244 ROJ262146:ROJ262244 RYF262146:RYF262244 SIB262146:SIB262244 SRX262146:SRX262244 TBT262146:TBT262244 TLP262146:TLP262244 TVL262146:TVL262244 UFH262146:UFH262244 UPD262146:UPD262244 UYZ262146:UYZ262244 VIV262146:VIV262244 VSR262146:VSR262244 WCN262146:WCN262244 WMJ262146:WMJ262244 WWF262146:WWF262244 X327682:X327780 JT327682:JT327780 TP327682:TP327780 ADL327682:ADL327780 ANH327682:ANH327780 AXD327682:AXD327780 BGZ327682:BGZ327780 BQV327682:BQV327780 CAR327682:CAR327780 CKN327682:CKN327780 CUJ327682:CUJ327780 DEF327682:DEF327780 DOB327682:DOB327780 DXX327682:DXX327780 EHT327682:EHT327780 ERP327682:ERP327780 FBL327682:FBL327780 FLH327682:FLH327780 FVD327682:FVD327780 GEZ327682:GEZ327780 GOV327682:GOV327780 GYR327682:GYR327780 HIN327682:HIN327780 HSJ327682:HSJ327780 ICF327682:ICF327780 IMB327682:IMB327780 IVX327682:IVX327780 JFT327682:JFT327780 JPP327682:JPP327780 JZL327682:JZL327780 KJH327682:KJH327780 KTD327682:KTD327780 LCZ327682:LCZ327780 LMV327682:LMV327780 LWR327682:LWR327780 MGN327682:MGN327780 MQJ327682:MQJ327780 NAF327682:NAF327780 NKB327682:NKB327780 NTX327682:NTX327780 ODT327682:ODT327780 ONP327682:ONP327780 OXL327682:OXL327780 PHH327682:PHH327780 PRD327682:PRD327780 QAZ327682:QAZ327780 QKV327682:QKV327780 QUR327682:QUR327780 REN327682:REN327780 ROJ327682:ROJ327780 RYF327682:RYF327780 SIB327682:SIB327780 SRX327682:SRX327780 TBT327682:TBT327780 TLP327682:TLP327780 TVL327682:TVL327780 UFH327682:UFH327780 UPD327682:UPD327780 UYZ327682:UYZ327780 VIV327682:VIV327780 VSR327682:VSR327780 WCN327682:WCN327780 WMJ327682:WMJ327780 WWF327682:WWF327780 X393218:X393316 JT393218:JT393316 TP393218:TP393316 ADL393218:ADL393316 ANH393218:ANH393316 AXD393218:AXD393316 BGZ393218:BGZ393316 BQV393218:BQV393316 CAR393218:CAR393316 CKN393218:CKN393316 CUJ393218:CUJ393316 DEF393218:DEF393316 DOB393218:DOB393316 DXX393218:DXX393316 EHT393218:EHT393316 ERP393218:ERP393316 FBL393218:FBL393316 FLH393218:FLH393316 FVD393218:FVD393316 GEZ393218:GEZ393316 GOV393218:GOV393316 GYR393218:GYR393316 HIN393218:HIN393316 HSJ393218:HSJ393316 ICF393218:ICF393316 IMB393218:IMB393316 IVX393218:IVX393316 JFT393218:JFT393316 JPP393218:JPP393316 JZL393218:JZL393316 KJH393218:KJH393316 KTD393218:KTD393316 LCZ393218:LCZ393316 LMV393218:LMV393316 LWR393218:LWR393316 MGN393218:MGN393316 MQJ393218:MQJ393316 NAF393218:NAF393316 NKB393218:NKB393316 NTX393218:NTX393316 ODT393218:ODT393316 ONP393218:ONP393316 OXL393218:OXL393316 PHH393218:PHH393316 PRD393218:PRD393316 QAZ393218:QAZ393316 QKV393218:QKV393316 QUR393218:QUR393316 REN393218:REN393316 ROJ393218:ROJ393316 RYF393218:RYF393316 SIB393218:SIB393316 SRX393218:SRX393316 TBT393218:TBT393316 TLP393218:TLP393316 TVL393218:TVL393316 UFH393218:UFH393316 UPD393218:UPD393316 UYZ393218:UYZ393316 VIV393218:VIV393316 VSR393218:VSR393316 WCN393218:WCN393316 WMJ393218:WMJ393316 WWF393218:WWF393316 X458754:X458852 JT458754:JT458852 TP458754:TP458852 ADL458754:ADL458852 ANH458754:ANH458852 AXD458754:AXD458852 BGZ458754:BGZ458852 BQV458754:BQV458852 CAR458754:CAR458852 CKN458754:CKN458852 CUJ458754:CUJ458852 DEF458754:DEF458852 DOB458754:DOB458852 DXX458754:DXX458852 EHT458754:EHT458852 ERP458754:ERP458852 FBL458754:FBL458852 FLH458754:FLH458852 FVD458754:FVD458852 GEZ458754:GEZ458852 GOV458754:GOV458852 GYR458754:GYR458852 HIN458754:HIN458852 HSJ458754:HSJ458852 ICF458754:ICF458852 IMB458754:IMB458852 IVX458754:IVX458852 JFT458754:JFT458852 JPP458754:JPP458852 JZL458754:JZL458852 KJH458754:KJH458852 KTD458754:KTD458852 LCZ458754:LCZ458852 LMV458754:LMV458852 LWR458754:LWR458852 MGN458754:MGN458852 MQJ458754:MQJ458852 NAF458754:NAF458852 NKB458754:NKB458852 NTX458754:NTX458852 ODT458754:ODT458852 ONP458754:ONP458852 OXL458754:OXL458852 PHH458754:PHH458852 PRD458754:PRD458852 QAZ458754:QAZ458852 QKV458754:QKV458852 QUR458754:QUR458852 REN458754:REN458852 ROJ458754:ROJ458852 RYF458754:RYF458852 SIB458754:SIB458852 SRX458754:SRX458852 TBT458754:TBT458852 TLP458754:TLP458852 TVL458754:TVL458852 UFH458754:UFH458852 UPD458754:UPD458852 UYZ458754:UYZ458852 VIV458754:VIV458852 VSR458754:VSR458852 WCN458754:WCN458852 WMJ458754:WMJ458852 WWF458754:WWF458852 X524290:X524388 JT524290:JT524388 TP524290:TP524388 ADL524290:ADL524388 ANH524290:ANH524388 AXD524290:AXD524388 BGZ524290:BGZ524388 BQV524290:BQV524388 CAR524290:CAR524388 CKN524290:CKN524388 CUJ524290:CUJ524388 DEF524290:DEF524388 DOB524290:DOB524388 DXX524290:DXX524388 EHT524290:EHT524388 ERP524290:ERP524388 FBL524290:FBL524388 FLH524290:FLH524388 FVD524290:FVD524388 GEZ524290:GEZ524388 GOV524290:GOV524388 GYR524290:GYR524388 HIN524290:HIN524388 HSJ524290:HSJ524388 ICF524290:ICF524388 IMB524290:IMB524388 IVX524290:IVX524388 JFT524290:JFT524388 JPP524290:JPP524388 JZL524290:JZL524388 KJH524290:KJH524388 KTD524290:KTD524388 LCZ524290:LCZ524388 LMV524290:LMV524388 LWR524290:LWR524388 MGN524290:MGN524388 MQJ524290:MQJ524388 NAF524290:NAF524388 NKB524290:NKB524388 NTX524290:NTX524388 ODT524290:ODT524388 ONP524290:ONP524388 OXL524290:OXL524388 PHH524290:PHH524388 PRD524290:PRD524388 QAZ524290:QAZ524388 QKV524290:QKV524388 QUR524290:QUR524388 REN524290:REN524388 ROJ524290:ROJ524388 RYF524290:RYF524388 SIB524290:SIB524388 SRX524290:SRX524388 TBT524290:TBT524388 TLP524290:TLP524388 TVL524290:TVL524388 UFH524290:UFH524388 UPD524290:UPD524388 UYZ524290:UYZ524388 VIV524290:VIV524388 VSR524290:VSR524388 WCN524290:WCN524388 WMJ524290:WMJ524388 WWF524290:WWF524388 X589826:X589924 JT589826:JT589924 TP589826:TP589924 ADL589826:ADL589924 ANH589826:ANH589924 AXD589826:AXD589924 BGZ589826:BGZ589924 BQV589826:BQV589924 CAR589826:CAR589924 CKN589826:CKN589924 CUJ589826:CUJ589924 DEF589826:DEF589924 DOB589826:DOB589924 DXX589826:DXX589924 EHT589826:EHT589924 ERP589826:ERP589924 FBL589826:FBL589924 FLH589826:FLH589924 FVD589826:FVD589924 GEZ589826:GEZ589924 GOV589826:GOV589924 GYR589826:GYR589924 HIN589826:HIN589924 HSJ589826:HSJ589924 ICF589826:ICF589924 IMB589826:IMB589924 IVX589826:IVX589924 JFT589826:JFT589924 JPP589826:JPP589924 JZL589826:JZL589924 KJH589826:KJH589924 KTD589826:KTD589924 LCZ589826:LCZ589924 LMV589826:LMV589924 LWR589826:LWR589924 MGN589826:MGN589924 MQJ589826:MQJ589924 NAF589826:NAF589924 NKB589826:NKB589924 NTX589826:NTX589924 ODT589826:ODT589924 ONP589826:ONP589924 OXL589826:OXL589924 PHH589826:PHH589924 PRD589826:PRD589924 QAZ589826:QAZ589924 QKV589826:QKV589924 QUR589826:QUR589924 REN589826:REN589924 ROJ589826:ROJ589924 RYF589826:RYF589924 SIB589826:SIB589924 SRX589826:SRX589924 TBT589826:TBT589924 TLP589826:TLP589924 TVL589826:TVL589924 UFH589826:UFH589924 UPD589826:UPD589924 UYZ589826:UYZ589924 VIV589826:VIV589924 VSR589826:VSR589924 WCN589826:WCN589924 WMJ589826:WMJ589924 WWF589826:WWF589924 X655362:X655460 JT655362:JT655460 TP655362:TP655460 ADL655362:ADL655460 ANH655362:ANH655460 AXD655362:AXD655460 BGZ655362:BGZ655460 BQV655362:BQV655460 CAR655362:CAR655460 CKN655362:CKN655460 CUJ655362:CUJ655460 DEF655362:DEF655460 DOB655362:DOB655460 DXX655362:DXX655460 EHT655362:EHT655460 ERP655362:ERP655460 FBL655362:FBL655460 FLH655362:FLH655460 FVD655362:FVD655460 GEZ655362:GEZ655460 GOV655362:GOV655460 GYR655362:GYR655460 HIN655362:HIN655460 HSJ655362:HSJ655460 ICF655362:ICF655460 IMB655362:IMB655460 IVX655362:IVX655460 JFT655362:JFT655460 JPP655362:JPP655460 JZL655362:JZL655460 KJH655362:KJH655460 KTD655362:KTD655460 LCZ655362:LCZ655460 LMV655362:LMV655460 LWR655362:LWR655460 MGN655362:MGN655460 MQJ655362:MQJ655460 NAF655362:NAF655460 NKB655362:NKB655460 NTX655362:NTX655460 ODT655362:ODT655460 ONP655362:ONP655460 OXL655362:OXL655460 PHH655362:PHH655460 PRD655362:PRD655460 QAZ655362:QAZ655460 QKV655362:QKV655460 QUR655362:QUR655460 REN655362:REN655460 ROJ655362:ROJ655460 RYF655362:RYF655460 SIB655362:SIB655460 SRX655362:SRX655460 TBT655362:TBT655460 TLP655362:TLP655460 TVL655362:TVL655460 UFH655362:UFH655460 UPD655362:UPD655460 UYZ655362:UYZ655460 VIV655362:VIV655460 VSR655362:VSR655460 WCN655362:WCN655460 WMJ655362:WMJ655460 WWF655362:WWF655460 X720898:X720996 JT720898:JT720996 TP720898:TP720996 ADL720898:ADL720996 ANH720898:ANH720996 AXD720898:AXD720996 BGZ720898:BGZ720996 BQV720898:BQV720996 CAR720898:CAR720996 CKN720898:CKN720996 CUJ720898:CUJ720996 DEF720898:DEF720996 DOB720898:DOB720996 DXX720898:DXX720996 EHT720898:EHT720996 ERP720898:ERP720996 FBL720898:FBL720996 FLH720898:FLH720996 FVD720898:FVD720996 GEZ720898:GEZ720996 GOV720898:GOV720996 GYR720898:GYR720996 HIN720898:HIN720996 HSJ720898:HSJ720996 ICF720898:ICF720996 IMB720898:IMB720996 IVX720898:IVX720996 JFT720898:JFT720996 JPP720898:JPP720996 JZL720898:JZL720996 KJH720898:KJH720996 KTD720898:KTD720996 LCZ720898:LCZ720996 LMV720898:LMV720996 LWR720898:LWR720996 MGN720898:MGN720996 MQJ720898:MQJ720996 NAF720898:NAF720996 NKB720898:NKB720996 NTX720898:NTX720996 ODT720898:ODT720996 ONP720898:ONP720996 OXL720898:OXL720996 PHH720898:PHH720996 PRD720898:PRD720996 QAZ720898:QAZ720996 QKV720898:QKV720996 QUR720898:QUR720996 REN720898:REN720996 ROJ720898:ROJ720996 RYF720898:RYF720996 SIB720898:SIB720996 SRX720898:SRX720996 TBT720898:TBT720996 TLP720898:TLP720996 TVL720898:TVL720996 UFH720898:UFH720996 UPD720898:UPD720996 UYZ720898:UYZ720996 VIV720898:VIV720996 VSR720898:VSR720996 WCN720898:WCN720996 WMJ720898:WMJ720996 WWF720898:WWF720996 X786434:X786532 JT786434:JT786532 TP786434:TP786532 ADL786434:ADL786532 ANH786434:ANH786532 AXD786434:AXD786532 BGZ786434:BGZ786532 BQV786434:BQV786532 CAR786434:CAR786532 CKN786434:CKN786532 CUJ786434:CUJ786532 DEF786434:DEF786532 DOB786434:DOB786532 DXX786434:DXX786532 EHT786434:EHT786532 ERP786434:ERP786532 FBL786434:FBL786532 FLH786434:FLH786532 FVD786434:FVD786532 GEZ786434:GEZ786532 GOV786434:GOV786532 GYR786434:GYR786532 HIN786434:HIN786532 HSJ786434:HSJ786532 ICF786434:ICF786532 IMB786434:IMB786532 IVX786434:IVX786532 JFT786434:JFT786532 JPP786434:JPP786532 JZL786434:JZL786532 KJH786434:KJH786532 KTD786434:KTD786532 LCZ786434:LCZ786532 LMV786434:LMV786532 LWR786434:LWR786532 MGN786434:MGN786532 MQJ786434:MQJ786532 NAF786434:NAF786532 NKB786434:NKB786532 NTX786434:NTX786532 ODT786434:ODT786532 ONP786434:ONP786532 OXL786434:OXL786532 PHH786434:PHH786532 PRD786434:PRD786532 QAZ786434:QAZ786532 QKV786434:QKV786532 QUR786434:QUR786532 REN786434:REN786532 ROJ786434:ROJ786532 RYF786434:RYF786532 SIB786434:SIB786532 SRX786434:SRX786532 TBT786434:TBT786532 TLP786434:TLP786532 TVL786434:TVL786532 UFH786434:UFH786532 UPD786434:UPD786532 UYZ786434:UYZ786532 VIV786434:VIV786532 VSR786434:VSR786532 WCN786434:WCN786532 WMJ786434:WMJ786532 WWF786434:WWF786532 X851970:X852068 JT851970:JT852068 TP851970:TP852068 ADL851970:ADL852068 ANH851970:ANH852068 AXD851970:AXD852068 BGZ851970:BGZ852068 BQV851970:BQV852068 CAR851970:CAR852068 CKN851970:CKN852068 CUJ851970:CUJ852068 DEF851970:DEF852068 DOB851970:DOB852068 DXX851970:DXX852068 EHT851970:EHT852068 ERP851970:ERP852068 FBL851970:FBL852068 FLH851970:FLH852068 FVD851970:FVD852068 GEZ851970:GEZ852068 GOV851970:GOV852068 GYR851970:GYR852068 HIN851970:HIN852068 HSJ851970:HSJ852068 ICF851970:ICF852068 IMB851970:IMB852068 IVX851970:IVX852068 JFT851970:JFT852068 JPP851970:JPP852068 JZL851970:JZL852068 KJH851970:KJH852068 KTD851970:KTD852068 LCZ851970:LCZ852068 LMV851970:LMV852068 LWR851970:LWR852068 MGN851970:MGN852068 MQJ851970:MQJ852068 NAF851970:NAF852068 NKB851970:NKB852068 NTX851970:NTX852068 ODT851970:ODT852068 ONP851970:ONP852068 OXL851970:OXL852068 PHH851970:PHH852068 PRD851970:PRD852068 QAZ851970:QAZ852068 QKV851970:QKV852068 QUR851970:QUR852068 REN851970:REN852068 ROJ851970:ROJ852068 RYF851970:RYF852068 SIB851970:SIB852068 SRX851970:SRX852068 TBT851970:TBT852068 TLP851970:TLP852068 TVL851970:TVL852068 UFH851970:UFH852068 UPD851970:UPD852068 UYZ851970:UYZ852068 VIV851970:VIV852068 VSR851970:VSR852068 WCN851970:WCN852068 WMJ851970:WMJ852068 WWF851970:WWF852068 X917506:X917604 JT917506:JT917604 TP917506:TP917604 ADL917506:ADL917604 ANH917506:ANH917604 AXD917506:AXD917604 BGZ917506:BGZ917604 BQV917506:BQV917604 CAR917506:CAR917604 CKN917506:CKN917604 CUJ917506:CUJ917604 DEF917506:DEF917604 DOB917506:DOB917604 DXX917506:DXX917604 EHT917506:EHT917604 ERP917506:ERP917604 FBL917506:FBL917604 FLH917506:FLH917604 FVD917506:FVD917604 GEZ917506:GEZ917604 GOV917506:GOV917604 GYR917506:GYR917604 HIN917506:HIN917604 HSJ917506:HSJ917604 ICF917506:ICF917604 IMB917506:IMB917604 IVX917506:IVX917604 JFT917506:JFT917604 JPP917506:JPP917604 JZL917506:JZL917604 KJH917506:KJH917604 KTD917506:KTD917604 LCZ917506:LCZ917604 LMV917506:LMV917604 LWR917506:LWR917604 MGN917506:MGN917604 MQJ917506:MQJ917604 NAF917506:NAF917604 NKB917506:NKB917604 NTX917506:NTX917604 ODT917506:ODT917604 ONP917506:ONP917604 OXL917506:OXL917604 PHH917506:PHH917604 PRD917506:PRD917604 QAZ917506:QAZ917604 QKV917506:QKV917604 QUR917506:QUR917604 REN917506:REN917604 ROJ917506:ROJ917604 RYF917506:RYF917604 SIB917506:SIB917604 SRX917506:SRX917604 TBT917506:TBT917604 TLP917506:TLP917604 TVL917506:TVL917604 UFH917506:UFH917604 UPD917506:UPD917604 UYZ917506:UYZ917604 VIV917506:VIV917604 VSR917506:VSR917604 WCN917506:WCN917604 WMJ917506:WMJ917604 WWF917506:WWF917604 X983042:X983140 JT983042:JT983140 TP983042:TP983140 ADL983042:ADL983140 ANH983042:ANH983140 AXD983042:AXD983140 BGZ983042:BGZ983140 BQV983042:BQV983140 CAR983042:CAR983140 CKN983042:CKN983140 CUJ983042:CUJ983140 DEF983042:DEF983140 DOB983042:DOB983140 DXX983042:DXX983140 EHT983042:EHT983140 ERP983042:ERP983140 FBL983042:FBL983140 FLH983042:FLH983140 FVD983042:FVD983140 GEZ983042:GEZ983140 GOV983042:GOV983140 GYR983042:GYR983140 HIN983042:HIN983140 HSJ983042:HSJ983140 ICF983042:ICF983140 IMB983042:IMB983140 IVX983042:IVX983140 JFT983042:JFT983140 JPP983042:JPP983140 JZL983042:JZL983140 KJH983042:KJH983140 KTD983042:KTD983140 LCZ983042:LCZ983140 LMV983042:LMV983140 LWR983042:LWR983140 MGN983042:MGN983140 MQJ983042:MQJ983140 NAF983042:NAF983140 NKB983042:NKB983140 NTX983042:NTX983140 ODT983042:ODT983140 ONP983042:ONP983140 OXL983042:OXL983140 PHH983042:PHH983140 PRD983042:PRD983140 QAZ983042:QAZ983140 QKV983042:QKV983140 QUR983042:QUR983140 REN983042:REN983140 ROJ983042:ROJ983140 RYF983042:RYF983140 SIB983042:SIB983140 SRX983042:SRX983140 TBT983042:TBT983140 TLP983042:TLP983140 TVL983042:TVL983140 UFH983042:UFH983140 UPD983042:UPD983140 UYZ983042:UYZ983140 VIV983042:VIV983140 VSR983042:VSR983140 WCN983042:WCN983140 WMJ983042:WMJ983140 WWF983042:WWF983140" xr:uid="{61F50614-B51D-4919-A27D-50722122C4C3}">
      <formula1>0</formula1>
      <formula2>50</formula2>
    </dataValidation>
    <dataValidation type="textLength" allowBlank="1" showInputMessage="1" showErrorMessage="1" sqref="W2:W100 JS2:JS100 TO2:TO100 ADK2:ADK100 ANG2:ANG100 AXC2:AXC100 BGY2:BGY100 BQU2:BQU100 CAQ2:CAQ100 CKM2:CKM100 CUI2:CUI100 DEE2:DEE100 DOA2:DOA100 DXW2:DXW100 EHS2:EHS100 ERO2:ERO100 FBK2:FBK100 FLG2:FLG100 FVC2:FVC100 GEY2:GEY100 GOU2:GOU100 GYQ2:GYQ100 HIM2:HIM100 HSI2:HSI100 ICE2:ICE100 IMA2:IMA100 IVW2:IVW100 JFS2:JFS100 JPO2:JPO100 JZK2:JZK100 KJG2:KJG100 KTC2:KTC100 LCY2:LCY100 LMU2:LMU100 LWQ2:LWQ100 MGM2:MGM100 MQI2:MQI100 NAE2:NAE100 NKA2:NKA100 NTW2:NTW100 ODS2:ODS100 ONO2:ONO100 OXK2:OXK100 PHG2:PHG100 PRC2:PRC100 QAY2:QAY100 QKU2:QKU100 QUQ2:QUQ100 REM2:REM100 ROI2:ROI100 RYE2:RYE100 SIA2:SIA100 SRW2:SRW100 TBS2:TBS100 TLO2:TLO100 TVK2:TVK100 UFG2:UFG100 UPC2:UPC100 UYY2:UYY100 VIU2:VIU100 VSQ2:VSQ100 WCM2:WCM100 WMI2:WMI100 WWE2:WWE100 W65538:W65636 JS65538:JS65636 TO65538:TO65636 ADK65538:ADK65636 ANG65538:ANG65636 AXC65538:AXC65636 BGY65538:BGY65636 BQU65538:BQU65636 CAQ65538:CAQ65636 CKM65538:CKM65636 CUI65538:CUI65636 DEE65538:DEE65636 DOA65538:DOA65636 DXW65538:DXW65636 EHS65538:EHS65636 ERO65538:ERO65636 FBK65538:FBK65636 FLG65538:FLG65636 FVC65538:FVC65636 GEY65538:GEY65636 GOU65538:GOU65636 GYQ65538:GYQ65636 HIM65538:HIM65636 HSI65538:HSI65636 ICE65538:ICE65636 IMA65538:IMA65636 IVW65538:IVW65636 JFS65538:JFS65636 JPO65538:JPO65636 JZK65538:JZK65636 KJG65538:KJG65636 KTC65538:KTC65636 LCY65538:LCY65636 LMU65538:LMU65636 LWQ65538:LWQ65636 MGM65538:MGM65636 MQI65538:MQI65636 NAE65538:NAE65636 NKA65538:NKA65636 NTW65538:NTW65636 ODS65538:ODS65636 ONO65538:ONO65636 OXK65538:OXK65636 PHG65538:PHG65636 PRC65538:PRC65636 QAY65538:QAY65636 QKU65538:QKU65636 QUQ65538:QUQ65636 REM65538:REM65636 ROI65538:ROI65636 RYE65538:RYE65636 SIA65538:SIA65636 SRW65538:SRW65636 TBS65538:TBS65636 TLO65538:TLO65636 TVK65538:TVK65636 UFG65538:UFG65636 UPC65538:UPC65636 UYY65538:UYY65636 VIU65538:VIU65636 VSQ65538:VSQ65636 WCM65538:WCM65636 WMI65538:WMI65636 WWE65538:WWE65636 W131074:W131172 JS131074:JS131172 TO131074:TO131172 ADK131074:ADK131172 ANG131074:ANG131172 AXC131074:AXC131172 BGY131074:BGY131172 BQU131074:BQU131172 CAQ131074:CAQ131172 CKM131074:CKM131172 CUI131074:CUI131172 DEE131074:DEE131172 DOA131074:DOA131172 DXW131074:DXW131172 EHS131074:EHS131172 ERO131074:ERO131172 FBK131074:FBK131172 FLG131074:FLG131172 FVC131074:FVC131172 GEY131074:GEY131172 GOU131074:GOU131172 GYQ131074:GYQ131172 HIM131074:HIM131172 HSI131074:HSI131172 ICE131074:ICE131172 IMA131074:IMA131172 IVW131074:IVW131172 JFS131074:JFS131172 JPO131074:JPO131172 JZK131074:JZK131172 KJG131074:KJG131172 KTC131074:KTC131172 LCY131074:LCY131172 LMU131074:LMU131172 LWQ131074:LWQ131172 MGM131074:MGM131172 MQI131074:MQI131172 NAE131074:NAE131172 NKA131074:NKA131172 NTW131074:NTW131172 ODS131074:ODS131172 ONO131074:ONO131172 OXK131074:OXK131172 PHG131074:PHG131172 PRC131074:PRC131172 QAY131074:QAY131172 QKU131074:QKU131172 QUQ131074:QUQ131172 REM131074:REM131172 ROI131074:ROI131172 RYE131074:RYE131172 SIA131074:SIA131172 SRW131074:SRW131172 TBS131074:TBS131172 TLO131074:TLO131172 TVK131074:TVK131172 UFG131074:UFG131172 UPC131074:UPC131172 UYY131074:UYY131172 VIU131074:VIU131172 VSQ131074:VSQ131172 WCM131074:WCM131172 WMI131074:WMI131172 WWE131074:WWE131172 W196610:W196708 JS196610:JS196708 TO196610:TO196708 ADK196610:ADK196708 ANG196610:ANG196708 AXC196610:AXC196708 BGY196610:BGY196708 BQU196610:BQU196708 CAQ196610:CAQ196708 CKM196610:CKM196708 CUI196610:CUI196708 DEE196610:DEE196708 DOA196610:DOA196708 DXW196610:DXW196708 EHS196610:EHS196708 ERO196610:ERO196708 FBK196610:FBK196708 FLG196610:FLG196708 FVC196610:FVC196708 GEY196610:GEY196708 GOU196610:GOU196708 GYQ196610:GYQ196708 HIM196610:HIM196708 HSI196610:HSI196708 ICE196610:ICE196708 IMA196610:IMA196708 IVW196610:IVW196708 JFS196610:JFS196708 JPO196610:JPO196708 JZK196610:JZK196708 KJG196610:KJG196708 KTC196610:KTC196708 LCY196610:LCY196708 LMU196610:LMU196708 LWQ196610:LWQ196708 MGM196610:MGM196708 MQI196610:MQI196708 NAE196610:NAE196708 NKA196610:NKA196708 NTW196610:NTW196708 ODS196610:ODS196708 ONO196610:ONO196708 OXK196610:OXK196708 PHG196610:PHG196708 PRC196610:PRC196708 QAY196610:QAY196708 QKU196610:QKU196708 QUQ196610:QUQ196708 REM196610:REM196708 ROI196610:ROI196708 RYE196610:RYE196708 SIA196610:SIA196708 SRW196610:SRW196708 TBS196610:TBS196708 TLO196610:TLO196708 TVK196610:TVK196708 UFG196610:UFG196708 UPC196610:UPC196708 UYY196610:UYY196708 VIU196610:VIU196708 VSQ196610:VSQ196708 WCM196610:WCM196708 WMI196610:WMI196708 WWE196610:WWE196708 W262146:W262244 JS262146:JS262244 TO262146:TO262244 ADK262146:ADK262244 ANG262146:ANG262244 AXC262146:AXC262244 BGY262146:BGY262244 BQU262146:BQU262244 CAQ262146:CAQ262244 CKM262146:CKM262244 CUI262146:CUI262244 DEE262146:DEE262244 DOA262146:DOA262244 DXW262146:DXW262244 EHS262146:EHS262244 ERO262146:ERO262244 FBK262146:FBK262244 FLG262146:FLG262244 FVC262146:FVC262244 GEY262146:GEY262244 GOU262146:GOU262244 GYQ262146:GYQ262244 HIM262146:HIM262244 HSI262146:HSI262244 ICE262146:ICE262244 IMA262146:IMA262244 IVW262146:IVW262244 JFS262146:JFS262244 JPO262146:JPO262244 JZK262146:JZK262244 KJG262146:KJG262244 KTC262146:KTC262244 LCY262146:LCY262244 LMU262146:LMU262244 LWQ262146:LWQ262244 MGM262146:MGM262244 MQI262146:MQI262244 NAE262146:NAE262244 NKA262146:NKA262244 NTW262146:NTW262244 ODS262146:ODS262244 ONO262146:ONO262244 OXK262146:OXK262244 PHG262146:PHG262244 PRC262146:PRC262244 QAY262146:QAY262244 QKU262146:QKU262244 QUQ262146:QUQ262244 REM262146:REM262244 ROI262146:ROI262244 RYE262146:RYE262244 SIA262146:SIA262244 SRW262146:SRW262244 TBS262146:TBS262244 TLO262146:TLO262244 TVK262146:TVK262244 UFG262146:UFG262244 UPC262146:UPC262244 UYY262146:UYY262244 VIU262146:VIU262244 VSQ262146:VSQ262244 WCM262146:WCM262244 WMI262146:WMI262244 WWE262146:WWE262244 W327682:W327780 JS327682:JS327780 TO327682:TO327780 ADK327682:ADK327780 ANG327682:ANG327780 AXC327682:AXC327780 BGY327682:BGY327780 BQU327682:BQU327780 CAQ327682:CAQ327780 CKM327682:CKM327780 CUI327682:CUI327780 DEE327682:DEE327780 DOA327682:DOA327780 DXW327682:DXW327780 EHS327682:EHS327780 ERO327682:ERO327780 FBK327682:FBK327780 FLG327682:FLG327780 FVC327682:FVC327780 GEY327682:GEY327780 GOU327682:GOU327780 GYQ327682:GYQ327780 HIM327682:HIM327780 HSI327682:HSI327780 ICE327682:ICE327780 IMA327682:IMA327780 IVW327682:IVW327780 JFS327682:JFS327780 JPO327682:JPO327780 JZK327682:JZK327780 KJG327682:KJG327780 KTC327682:KTC327780 LCY327682:LCY327780 LMU327682:LMU327780 LWQ327682:LWQ327780 MGM327682:MGM327780 MQI327682:MQI327780 NAE327682:NAE327780 NKA327682:NKA327780 NTW327682:NTW327780 ODS327682:ODS327780 ONO327682:ONO327780 OXK327682:OXK327780 PHG327682:PHG327780 PRC327682:PRC327780 QAY327682:QAY327780 QKU327682:QKU327780 QUQ327682:QUQ327780 REM327682:REM327780 ROI327682:ROI327780 RYE327682:RYE327780 SIA327682:SIA327780 SRW327682:SRW327780 TBS327682:TBS327780 TLO327682:TLO327780 TVK327682:TVK327780 UFG327682:UFG327780 UPC327682:UPC327780 UYY327682:UYY327780 VIU327682:VIU327780 VSQ327682:VSQ327780 WCM327682:WCM327780 WMI327682:WMI327780 WWE327682:WWE327780 W393218:W393316 JS393218:JS393316 TO393218:TO393316 ADK393218:ADK393316 ANG393218:ANG393316 AXC393218:AXC393316 BGY393218:BGY393316 BQU393218:BQU393316 CAQ393218:CAQ393316 CKM393218:CKM393316 CUI393218:CUI393316 DEE393218:DEE393316 DOA393218:DOA393316 DXW393218:DXW393316 EHS393218:EHS393316 ERO393218:ERO393316 FBK393218:FBK393316 FLG393218:FLG393316 FVC393218:FVC393316 GEY393218:GEY393316 GOU393218:GOU393316 GYQ393218:GYQ393316 HIM393218:HIM393316 HSI393218:HSI393316 ICE393218:ICE393316 IMA393218:IMA393316 IVW393218:IVW393316 JFS393218:JFS393316 JPO393218:JPO393316 JZK393218:JZK393316 KJG393218:KJG393316 KTC393218:KTC393316 LCY393218:LCY393316 LMU393218:LMU393316 LWQ393218:LWQ393316 MGM393218:MGM393316 MQI393218:MQI393316 NAE393218:NAE393316 NKA393218:NKA393316 NTW393218:NTW393316 ODS393218:ODS393316 ONO393218:ONO393316 OXK393218:OXK393316 PHG393218:PHG393316 PRC393218:PRC393316 QAY393218:QAY393316 QKU393218:QKU393316 QUQ393218:QUQ393316 REM393218:REM393316 ROI393218:ROI393316 RYE393218:RYE393316 SIA393218:SIA393316 SRW393218:SRW393316 TBS393218:TBS393316 TLO393218:TLO393316 TVK393218:TVK393316 UFG393218:UFG393316 UPC393218:UPC393316 UYY393218:UYY393316 VIU393218:VIU393316 VSQ393218:VSQ393316 WCM393218:WCM393316 WMI393218:WMI393316 WWE393218:WWE393316 W458754:W458852 JS458754:JS458852 TO458754:TO458852 ADK458754:ADK458852 ANG458754:ANG458852 AXC458754:AXC458852 BGY458754:BGY458852 BQU458754:BQU458852 CAQ458754:CAQ458852 CKM458754:CKM458852 CUI458754:CUI458852 DEE458754:DEE458852 DOA458754:DOA458852 DXW458754:DXW458852 EHS458754:EHS458852 ERO458754:ERO458852 FBK458754:FBK458852 FLG458754:FLG458852 FVC458754:FVC458852 GEY458754:GEY458852 GOU458754:GOU458852 GYQ458754:GYQ458852 HIM458754:HIM458852 HSI458754:HSI458852 ICE458754:ICE458852 IMA458754:IMA458852 IVW458754:IVW458852 JFS458754:JFS458852 JPO458754:JPO458852 JZK458754:JZK458852 KJG458754:KJG458852 KTC458754:KTC458852 LCY458754:LCY458852 LMU458754:LMU458852 LWQ458754:LWQ458852 MGM458754:MGM458852 MQI458754:MQI458852 NAE458754:NAE458852 NKA458754:NKA458852 NTW458754:NTW458852 ODS458754:ODS458852 ONO458754:ONO458852 OXK458754:OXK458852 PHG458754:PHG458852 PRC458754:PRC458852 QAY458754:QAY458852 QKU458754:QKU458852 QUQ458754:QUQ458852 REM458754:REM458852 ROI458754:ROI458852 RYE458754:RYE458852 SIA458754:SIA458852 SRW458754:SRW458852 TBS458754:TBS458852 TLO458754:TLO458852 TVK458754:TVK458852 UFG458754:UFG458852 UPC458754:UPC458852 UYY458754:UYY458852 VIU458754:VIU458852 VSQ458754:VSQ458852 WCM458754:WCM458852 WMI458754:WMI458852 WWE458754:WWE458852 W524290:W524388 JS524290:JS524388 TO524290:TO524388 ADK524290:ADK524388 ANG524290:ANG524388 AXC524290:AXC524388 BGY524290:BGY524388 BQU524290:BQU524388 CAQ524290:CAQ524388 CKM524290:CKM524388 CUI524290:CUI524388 DEE524290:DEE524388 DOA524290:DOA524388 DXW524290:DXW524388 EHS524290:EHS524388 ERO524290:ERO524388 FBK524290:FBK524388 FLG524290:FLG524388 FVC524290:FVC524388 GEY524290:GEY524388 GOU524290:GOU524388 GYQ524290:GYQ524388 HIM524290:HIM524388 HSI524290:HSI524388 ICE524290:ICE524388 IMA524290:IMA524388 IVW524290:IVW524388 JFS524290:JFS524388 JPO524290:JPO524388 JZK524290:JZK524388 KJG524290:KJG524388 KTC524290:KTC524388 LCY524290:LCY524388 LMU524290:LMU524388 LWQ524290:LWQ524388 MGM524290:MGM524388 MQI524290:MQI524388 NAE524290:NAE524388 NKA524290:NKA524388 NTW524290:NTW524388 ODS524290:ODS524388 ONO524290:ONO524388 OXK524290:OXK524388 PHG524290:PHG524388 PRC524290:PRC524388 QAY524290:QAY524388 QKU524290:QKU524388 QUQ524290:QUQ524388 REM524290:REM524388 ROI524290:ROI524388 RYE524290:RYE524388 SIA524290:SIA524388 SRW524290:SRW524388 TBS524290:TBS524388 TLO524290:TLO524388 TVK524290:TVK524388 UFG524290:UFG524388 UPC524290:UPC524388 UYY524290:UYY524388 VIU524290:VIU524388 VSQ524290:VSQ524388 WCM524290:WCM524388 WMI524290:WMI524388 WWE524290:WWE524388 W589826:W589924 JS589826:JS589924 TO589826:TO589924 ADK589826:ADK589924 ANG589826:ANG589924 AXC589826:AXC589924 BGY589826:BGY589924 BQU589826:BQU589924 CAQ589826:CAQ589924 CKM589826:CKM589924 CUI589826:CUI589924 DEE589826:DEE589924 DOA589826:DOA589924 DXW589826:DXW589924 EHS589826:EHS589924 ERO589826:ERO589924 FBK589826:FBK589924 FLG589826:FLG589924 FVC589826:FVC589924 GEY589826:GEY589924 GOU589826:GOU589924 GYQ589826:GYQ589924 HIM589826:HIM589924 HSI589826:HSI589924 ICE589826:ICE589924 IMA589826:IMA589924 IVW589826:IVW589924 JFS589826:JFS589924 JPO589826:JPO589924 JZK589826:JZK589924 KJG589826:KJG589924 KTC589826:KTC589924 LCY589826:LCY589924 LMU589826:LMU589924 LWQ589826:LWQ589924 MGM589826:MGM589924 MQI589826:MQI589924 NAE589826:NAE589924 NKA589826:NKA589924 NTW589826:NTW589924 ODS589826:ODS589924 ONO589826:ONO589924 OXK589826:OXK589924 PHG589826:PHG589924 PRC589826:PRC589924 QAY589826:QAY589924 QKU589826:QKU589924 QUQ589826:QUQ589924 REM589826:REM589924 ROI589826:ROI589924 RYE589826:RYE589924 SIA589826:SIA589924 SRW589826:SRW589924 TBS589826:TBS589924 TLO589826:TLO589924 TVK589826:TVK589924 UFG589826:UFG589924 UPC589826:UPC589924 UYY589826:UYY589924 VIU589826:VIU589924 VSQ589826:VSQ589924 WCM589826:WCM589924 WMI589826:WMI589924 WWE589826:WWE589924 W655362:W655460 JS655362:JS655460 TO655362:TO655460 ADK655362:ADK655460 ANG655362:ANG655460 AXC655362:AXC655460 BGY655362:BGY655460 BQU655362:BQU655460 CAQ655362:CAQ655460 CKM655362:CKM655460 CUI655362:CUI655460 DEE655362:DEE655460 DOA655362:DOA655460 DXW655362:DXW655460 EHS655362:EHS655460 ERO655362:ERO655460 FBK655362:FBK655460 FLG655362:FLG655460 FVC655362:FVC655460 GEY655362:GEY655460 GOU655362:GOU655460 GYQ655362:GYQ655460 HIM655362:HIM655460 HSI655362:HSI655460 ICE655362:ICE655460 IMA655362:IMA655460 IVW655362:IVW655460 JFS655362:JFS655460 JPO655362:JPO655460 JZK655362:JZK655460 KJG655362:KJG655460 KTC655362:KTC655460 LCY655362:LCY655460 LMU655362:LMU655460 LWQ655362:LWQ655460 MGM655362:MGM655460 MQI655362:MQI655460 NAE655362:NAE655460 NKA655362:NKA655460 NTW655362:NTW655460 ODS655362:ODS655460 ONO655362:ONO655460 OXK655362:OXK655460 PHG655362:PHG655460 PRC655362:PRC655460 QAY655362:QAY655460 QKU655362:QKU655460 QUQ655362:QUQ655460 REM655362:REM655460 ROI655362:ROI655460 RYE655362:RYE655460 SIA655362:SIA655460 SRW655362:SRW655460 TBS655362:TBS655460 TLO655362:TLO655460 TVK655362:TVK655460 UFG655362:UFG655460 UPC655362:UPC655460 UYY655362:UYY655460 VIU655362:VIU655460 VSQ655362:VSQ655460 WCM655362:WCM655460 WMI655362:WMI655460 WWE655362:WWE655460 W720898:W720996 JS720898:JS720996 TO720898:TO720996 ADK720898:ADK720996 ANG720898:ANG720996 AXC720898:AXC720996 BGY720898:BGY720996 BQU720898:BQU720996 CAQ720898:CAQ720996 CKM720898:CKM720996 CUI720898:CUI720996 DEE720898:DEE720996 DOA720898:DOA720996 DXW720898:DXW720996 EHS720898:EHS720996 ERO720898:ERO720996 FBK720898:FBK720996 FLG720898:FLG720996 FVC720898:FVC720996 GEY720898:GEY720996 GOU720898:GOU720996 GYQ720898:GYQ720996 HIM720898:HIM720996 HSI720898:HSI720996 ICE720898:ICE720996 IMA720898:IMA720996 IVW720898:IVW720996 JFS720898:JFS720996 JPO720898:JPO720996 JZK720898:JZK720996 KJG720898:KJG720996 KTC720898:KTC720996 LCY720898:LCY720996 LMU720898:LMU720996 LWQ720898:LWQ720996 MGM720898:MGM720996 MQI720898:MQI720996 NAE720898:NAE720996 NKA720898:NKA720996 NTW720898:NTW720996 ODS720898:ODS720996 ONO720898:ONO720996 OXK720898:OXK720996 PHG720898:PHG720996 PRC720898:PRC720996 QAY720898:QAY720996 QKU720898:QKU720996 QUQ720898:QUQ720996 REM720898:REM720996 ROI720898:ROI720996 RYE720898:RYE720996 SIA720898:SIA720996 SRW720898:SRW720996 TBS720898:TBS720996 TLO720898:TLO720996 TVK720898:TVK720996 UFG720898:UFG720996 UPC720898:UPC720996 UYY720898:UYY720996 VIU720898:VIU720996 VSQ720898:VSQ720996 WCM720898:WCM720996 WMI720898:WMI720996 WWE720898:WWE720996 W786434:W786532 JS786434:JS786532 TO786434:TO786532 ADK786434:ADK786532 ANG786434:ANG786532 AXC786434:AXC786532 BGY786434:BGY786532 BQU786434:BQU786532 CAQ786434:CAQ786532 CKM786434:CKM786532 CUI786434:CUI786532 DEE786434:DEE786532 DOA786434:DOA786532 DXW786434:DXW786532 EHS786434:EHS786532 ERO786434:ERO786532 FBK786434:FBK786532 FLG786434:FLG786532 FVC786434:FVC786532 GEY786434:GEY786532 GOU786434:GOU786532 GYQ786434:GYQ786532 HIM786434:HIM786532 HSI786434:HSI786532 ICE786434:ICE786532 IMA786434:IMA786532 IVW786434:IVW786532 JFS786434:JFS786532 JPO786434:JPO786532 JZK786434:JZK786532 KJG786434:KJG786532 KTC786434:KTC786532 LCY786434:LCY786532 LMU786434:LMU786532 LWQ786434:LWQ786532 MGM786434:MGM786532 MQI786434:MQI786532 NAE786434:NAE786532 NKA786434:NKA786532 NTW786434:NTW786532 ODS786434:ODS786532 ONO786434:ONO786532 OXK786434:OXK786532 PHG786434:PHG786532 PRC786434:PRC786532 QAY786434:QAY786532 QKU786434:QKU786532 QUQ786434:QUQ786532 REM786434:REM786532 ROI786434:ROI786532 RYE786434:RYE786532 SIA786434:SIA786532 SRW786434:SRW786532 TBS786434:TBS786532 TLO786434:TLO786532 TVK786434:TVK786532 UFG786434:UFG786532 UPC786434:UPC786532 UYY786434:UYY786532 VIU786434:VIU786532 VSQ786434:VSQ786532 WCM786434:WCM786532 WMI786434:WMI786532 WWE786434:WWE786532 W851970:W852068 JS851970:JS852068 TO851970:TO852068 ADK851970:ADK852068 ANG851970:ANG852068 AXC851970:AXC852068 BGY851970:BGY852068 BQU851970:BQU852068 CAQ851970:CAQ852068 CKM851970:CKM852068 CUI851970:CUI852068 DEE851970:DEE852068 DOA851970:DOA852068 DXW851970:DXW852068 EHS851970:EHS852068 ERO851970:ERO852068 FBK851970:FBK852068 FLG851970:FLG852068 FVC851970:FVC852068 GEY851970:GEY852068 GOU851970:GOU852068 GYQ851970:GYQ852068 HIM851970:HIM852068 HSI851970:HSI852068 ICE851970:ICE852068 IMA851970:IMA852068 IVW851970:IVW852068 JFS851970:JFS852068 JPO851970:JPO852068 JZK851970:JZK852068 KJG851970:KJG852068 KTC851970:KTC852068 LCY851970:LCY852068 LMU851970:LMU852068 LWQ851970:LWQ852068 MGM851970:MGM852068 MQI851970:MQI852068 NAE851970:NAE852068 NKA851970:NKA852068 NTW851970:NTW852068 ODS851970:ODS852068 ONO851970:ONO852068 OXK851970:OXK852068 PHG851970:PHG852068 PRC851970:PRC852068 QAY851970:QAY852068 QKU851970:QKU852068 QUQ851970:QUQ852068 REM851970:REM852068 ROI851970:ROI852068 RYE851970:RYE852068 SIA851970:SIA852068 SRW851970:SRW852068 TBS851970:TBS852068 TLO851970:TLO852068 TVK851970:TVK852068 UFG851970:UFG852068 UPC851970:UPC852068 UYY851970:UYY852068 VIU851970:VIU852068 VSQ851970:VSQ852068 WCM851970:WCM852068 WMI851970:WMI852068 WWE851970:WWE852068 W917506:W917604 JS917506:JS917604 TO917506:TO917604 ADK917506:ADK917604 ANG917506:ANG917604 AXC917506:AXC917604 BGY917506:BGY917604 BQU917506:BQU917604 CAQ917506:CAQ917604 CKM917506:CKM917604 CUI917506:CUI917604 DEE917506:DEE917604 DOA917506:DOA917604 DXW917506:DXW917604 EHS917506:EHS917604 ERO917506:ERO917604 FBK917506:FBK917604 FLG917506:FLG917604 FVC917506:FVC917604 GEY917506:GEY917604 GOU917506:GOU917604 GYQ917506:GYQ917604 HIM917506:HIM917604 HSI917506:HSI917604 ICE917506:ICE917604 IMA917506:IMA917604 IVW917506:IVW917604 JFS917506:JFS917604 JPO917506:JPO917604 JZK917506:JZK917604 KJG917506:KJG917604 KTC917506:KTC917604 LCY917506:LCY917604 LMU917506:LMU917604 LWQ917506:LWQ917604 MGM917506:MGM917604 MQI917506:MQI917604 NAE917506:NAE917604 NKA917506:NKA917604 NTW917506:NTW917604 ODS917506:ODS917604 ONO917506:ONO917604 OXK917506:OXK917604 PHG917506:PHG917604 PRC917506:PRC917604 QAY917506:QAY917604 QKU917506:QKU917604 QUQ917506:QUQ917604 REM917506:REM917604 ROI917506:ROI917604 RYE917506:RYE917604 SIA917506:SIA917604 SRW917506:SRW917604 TBS917506:TBS917604 TLO917506:TLO917604 TVK917506:TVK917604 UFG917506:UFG917604 UPC917506:UPC917604 UYY917506:UYY917604 VIU917506:VIU917604 VSQ917506:VSQ917604 WCM917506:WCM917604 WMI917506:WMI917604 WWE917506:WWE917604 W983042:W983140 JS983042:JS983140 TO983042:TO983140 ADK983042:ADK983140 ANG983042:ANG983140 AXC983042:AXC983140 BGY983042:BGY983140 BQU983042:BQU983140 CAQ983042:CAQ983140 CKM983042:CKM983140 CUI983042:CUI983140 DEE983042:DEE983140 DOA983042:DOA983140 DXW983042:DXW983140 EHS983042:EHS983140 ERO983042:ERO983140 FBK983042:FBK983140 FLG983042:FLG983140 FVC983042:FVC983140 GEY983042:GEY983140 GOU983042:GOU983140 GYQ983042:GYQ983140 HIM983042:HIM983140 HSI983042:HSI983140 ICE983042:ICE983140 IMA983042:IMA983140 IVW983042:IVW983140 JFS983042:JFS983140 JPO983042:JPO983140 JZK983042:JZK983140 KJG983042:KJG983140 KTC983042:KTC983140 LCY983042:LCY983140 LMU983042:LMU983140 LWQ983042:LWQ983140 MGM983042:MGM983140 MQI983042:MQI983140 NAE983042:NAE983140 NKA983042:NKA983140 NTW983042:NTW983140 ODS983042:ODS983140 ONO983042:ONO983140 OXK983042:OXK983140 PHG983042:PHG983140 PRC983042:PRC983140 QAY983042:QAY983140 QKU983042:QKU983140 QUQ983042:QUQ983140 REM983042:REM983140 ROI983042:ROI983140 RYE983042:RYE983140 SIA983042:SIA983140 SRW983042:SRW983140 TBS983042:TBS983140 TLO983042:TLO983140 TVK983042:TVK983140 UFG983042:UFG983140 UPC983042:UPC983140 UYY983042:UYY983140 VIU983042:VIU983140 VSQ983042:VSQ983140 WCM983042:WCM983140 WMI983042:WMI983140 WWE983042:WWE983140 H2:H100 JD2:JD100 SZ2:SZ100 ACV2:ACV100 AMR2:AMR100 AWN2:AWN100 BGJ2:BGJ100 BQF2:BQF100 CAB2:CAB100 CJX2:CJX100 CTT2:CTT100 DDP2:DDP100 DNL2:DNL100 DXH2:DXH100 EHD2:EHD100 EQZ2:EQZ100 FAV2:FAV100 FKR2:FKR100 FUN2:FUN100 GEJ2:GEJ100 GOF2:GOF100 GYB2:GYB100 HHX2:HHX100 HRT2:HRT100 IBP2:IBP100 ILL2:ILL100 IVH2:IVH100 JFD2:JFD100 JOZ2:JOZ100 JYV2:JYV100 KIR2:KIR100 KSN2:KSN100 LCJ2:LCJ100 LMF2:LMF100 LWB2:LWB100 MFX2:MFX100 MPT2:MPT100 MZP2:MZP100 NJL2:NJL100 NTH2:NTH100 ODD2:ODD100 OMZ2:OMZ100 OWV2:OWV100 PGR2:PGR100 PQN2:PQN100 QAJ2:QAJ100 QKF2:QKF100 QUB2:QUB100 RDX2:RDX100 RNT2:RNT100 RXP2:RXP100 SHL2:SHL100 SRH2:SRH100 TBD2:TBD100 TKZ2:TKZ100 TUV2:TUV100 UER2:UER100 UON2:UON100 UYJ2:UYJ100 VIF2:VIF100 VSB2:VSB100 WBX2:WBX100 WLT2:WLT100 WVP2:WVP100 H65538:H65636 JD65538:JD65636 SZ65538:SZ65636 ACV65538:ACV65636 AMR65538:AMR65636 AWN65538:AWN65636 BGJ65538:BGJ65636 BQF65538:BQF65636 CAB65538:CAB65636 CJX65538:CJX65636 CTT65538:CTT65636 DDP65538:DDP65636 DNL65538:DNL65636 DXH65538:DXH65636 EHD65538:EHD65636 EQZ65538:EQZ65636 FAV65538:FAV65636 FKR65538:FKR65636 FUN65538:FUN65636 GEJ65538:GEJ65636 GOF65538:GOF65636 GYB65538:GYB65636 HHX65538:HHX65636 HRT65538:HRT65636 IBP65538:IBP65636 ILL65538:ILL65636 IVH65538:IVH65636 JFD65538:JFD65636 JOZ65538:JOZ65636 JYV65538:JYV65636 KIR65538:KIR65636 KSN65538:KSN65636 LCJ65538:LCJ65636 LMF65538:LMF65636 LWB65538:LWB65636 MFX65538:MFX65636 MPT65538:MPT65636 MZP65538:MZP65636 NJL65538:NJL65636 NTH65538:NTH65636 ODD65538:ODD65636 OMZ65538:OMZ65636 OWV65538:OWV65636 PGR65538:PGR65636 PQN65538:PQN65636 QAJ65538:QAJ65636 QKF65538:QKF65636 QUB65538:QUB65636 RDX65538:RDX65636 RNT65538:RNT65636 RXP65538:RXP65636 SHL65538:SHL65636 SRH65538:SRH65636 TBD65538:TBD65636 TKZ65538:TKZ65636 TUV65538:TUV65636 UER65538:UER65636 UON65538:UON65636 UYJ65538:UYJ65636 VIF65538:VIF65636 VSB65538:VSB65636 WBX65538:WBX65636 WLT65538:WLT65636 WVP65538:WVP65636 H131074:H131172 JD131074:JD131172 SZ131074:SZ131172 ACV131074:ACV131172 AMR131074:AMR131172 AWN131074:AWN131172 BGJ131074:BGJ131172 BQF131074:BQF131172 CAB131074:CAB131172 CJX131074:CJX131172 CTT131074:CTT131172 DDP131074:DDP131172 DNL131074:DNL131172 DXH131074:DXH131172 EHD131074:EHD131172 EQZ131074:EQZ131172 FAV131074:FAV131172 FKR131074:FKR131172 FUN131074:FUN131172 GEJ131074:GEJ131172 GOF131074:GOF131172 GYB131074:GYB131172 HHX131074:HHX131172 HRT131074:HRT131172 IBP131074:IBP131172 ILL131074:ILL131172 IVH131074:IVH131172 JFD131074:JFD131172 JOZ131074:JOZ131172 JYV131074:JYV131172 KIR131074:KIR131172 KSN131074:KSN131172 LCJ131074:LCJ131172 LMF131074:LMF131172 LWB131074:LWB131172 MFX131074:MFX131172 MPT131074:MPT131172 MZP131074:MZP131172 NJL131074:NJL131172 NTH131074:NTH131172 ODD131074:ODD131172 OMZ131074:OMZ131172 OWV131074:OWV131172 PGR131074:PGR131172 PQN131074:PQN131172 QAJ131074:QAJ131172 QKF131074:QKF131172 QUB131074:QUB131172 RDX131074:RDX131172 RNT131074:RNT131172 RXP131074:RXP131172 SHL131074:SHL131172 SRH131074:SRH131172 TBD131074:TBD131172 TKZ131074:TKZ131172 TUV131074:TUV131172 UER131074:UER131172 UON131074:UON131172 UYJ131074:UYJ131172 VIF131074:VIF131172 VSB131074:VSB131172 WBX131074:WBX131172 WLT131074:WLT131172 WVP131074:WVP131172 H196610:H196708 JD196610:JD196708 SZ196610:SZ196708 ACV196610:ACV196708 AMR196610:AMR196708 AWN196610:AWN196708 BGJ196610:BGJ196708 BQF196610:BQF196708 CAB196610:CAB196708 CJX196610:CJX196708 CTT196610:CTT196708 DDP196610:DDP196708 DNL196610:DNL196708 DXH196610:DXH196708 EHD196610:EHD196708 EQZ196610:EQZ196708 FAV196610:FAV196708 FKR196610:FKR196708 FUN196610:FUN196708 GEJ196610:GEJ196708 GOF196610:GOF196708 GYB196610:GYB196708 HHX196610:HHX196708 HRT196610:HRT196708 IBP196610:IBP196708 ILL196610:ILL196708 IVH196610:IVH196708 JFD196610:JFD196708 JOZ196610:JOZ196708 JYV196610:JYV196708 KIR196610:KIR196708 KSN196610:KSN196708 LCJ196610:LCJ196708 LMF196610:LMF196708 LWB196610:LWB196708 MFX196610:MFX196708 MPT196610:MPT196708 MZP196610:MZP196708 NJL196610:NJL196708 NTH196610:NTH196708 ODD196610:ODD196708 OMZ196610:OMZ196708 OWV196610:OWV196708 PGR196610:PGR196708 PQN196610:PQN196708 QAJ196610:QAJ196708 QKF196610:QKF196708 QUB196610:QUB196708 RDX196610:RDX196708 RNT196610:RNT196708 RXP196610:RXP196708 SHL196610:SHL196708 SRH196610:SRH196708 TBD196610:TBD196708 TKZ196610:TKZ196708 TUV196610:TUV196708 UER196610:UER196708 UON196610:UON196708 UYJ196610:UYJ196708 VIF196610:VIF196708 VSB196610:VSB196708 WBX196610:WBX196708 WLT196610:WLT196708 WVP196610:WVP196708 H262146:H262244 JD262146:JD262244 SZ262146:SZ262244 ACV262146:ACV262244 AMR262146:AMR262244 AWN262146:AWN262244 BGJ262146:BGJ262244 BQF262146:BQF262244 CAB262146:CAB262244 CJX262146:CJX262244 CTT262146:CTT262244 DDP262146:DDP262244 DNL262146:DNL262244 DXH262146:DXH262244 EHD262146:EHD262244 EQZ262146:EQZ262244 FAV262146:FAV262244 FKR262146:FKR262244 FUN262146:FUN262244 GEJ262146:GEJ262244 GOF262146:GOF262244 GYB262146:GYB262244 HHX262146:HHX262244 HRT262146:HRT262244 IBP262146:IBP262244 ILL262146:ILL262244 IVH262146:IVH262244 JFD262146:JFD262244 JOZ262146:JOZ262244 JYV262146:JYV262244 KIR262146:KIR262244 KSN262146:KSN262244 LCJ262146:LCJ262244 LMF262146:LMF262244 LWB262146:LWB262244 MFX262146:MFX262244 MPT262146:MPT262244 MZP262146:MZP262244 NJL262146:NJL262244 NTH262146:NTH262244 ODD262146:ODD262244 OMZ262146:OMZ262244 OWV262146:OWV262244 PGR262146:PGR262244 PQN262146:PQN262244 QAJ262146:QAJ262244 QKF262146:QKF262244 QUB262146:QUB262244 RDX262146:RDX262244 RNT262146:RNT262244 RXP262146:RXP262244 SHL262146:SHL262244 SRH262146:SRH262244 TBD262146:TBD262244 TKZ262146:TKZ262244 TUV262146:TUV262244 UER262146:UER262244 UON262146:UON262244 UYJ262146:UYJ262244 VIF262146:VIF262244 VSB262146:VSB262244 WBX262146:WBX262244 WLT262146:WLT262244 WVP262146:WVP262244 H327682:H327780 JD327682:JD327780 SZ327682:SZ327780 ACV327682:ACV327780 AMR327682:AMR327780 AWN327682:AWN327780 BGJ327682:BGJ327780 BQF327682:BQF327780 CAB327682:CAB327780 CJX327682:CJX327780 CTT327682:CTT327780 DDP327682:DDP327780 DNL327682:DNL327780 DXH327682:DXH327780 EHD327682:EHD327780 EQZ327682:EQZ327780 FAV327682:FAV327780 FKR327682:FKR327780 FUN327682:FUN327780 GEJ327682:GEJ327780 GOF327682:GOF327780 GYB327682:GYB327780 HHX327682:HHX327780 HRT327682:HRT327780 IBP327682:IBP327780 ILL327682:ILL327780 IVH327682:IVH327780 JFD327682:JFD327780 JOZ327682:JOZ327780 JYV327682:JYV327780 KIR327682:KIR327780 KSN327682:KSN327780 LCJ327682:LCJ327780 LMF327682:LMF327780 LWB327682:LWB327780 MFX327682:MFX327780 MPT327682:MPT327780 MZP327682:MZP327780 NJL327682:NJL327780 NTH327682:NTH327780 ODD327682:ODD327780 OMZ327682:OMZ327780 OWV327682:OWV327780 PGR327682:PGR327780 PQN327682:PQN327780 QAJ327682:QAJ327780 QKF327682:QKF327780 QUB327682:QUB327780 RDX327682:RDX327780 RNT327682:RNT327780 RXP327682:RXP327780 SHL327682:SHL327780 SRH327682:SRH327780 TBD327682:TBD327780 TKZ327682:TKZ327780 TUV327682:TUV327780 UER327682:UER327780 UON327682:UON327780 UYJ327682:UYJ327780 VIF327682:VIF327780 VSB327682:VSB327780 WBX327682:WBX327780 WLT327682:WLT327780 WVP327682:WVP327780 H393218:H393316 JD393218:JD393316 SZ393218:SZ393316 ACV393218:ACV393316 AMR393218:AMR393316 AWN393218:AWN393316 BGJ393218:BGJ393316 BQF393218:BQF393316 CAB393218:CAB393316 CJX393218:CJX393316 CTT393218:CTT393316 DDP393218:DDP393316 DNL393218:DNL393316 DXH393218:DXH393316 EHD393218:EHD393316 EQZ393218:EQZ393316 FAV393218:FAV393316 FKR393218:FKR393316 FUN393218:FUN393316 GEJ393218:GEJ393316 GOF393218:GOF393316 GYB393218:GYB393316 HHX393218:HHX393316 HRT393218:HRT393316 IBP393218:IBP393316 ILL393218:ILL393316 IVH393218:IVH393316 JFD393218:JFD393316 JOZ393218:JOZ393316 JYV393218:JYV393316 KIR393218:KIR393316 KSN393218:KSN393316 LCJ393218:LCJ393316 LMF393218:LMF393316 LWB393218:LWB393316 MFX393218:MFX393316 MPT393218:MPT393316 MZP393218:MZP393316 NJL393218:NJL393316 NTH393218:NTH393316 ODD393218:ODD393316 OMZ393218:OMZ393316 OWV393218:OWV393316 PGR393218:PGR393316 PQN393218:PQN393316 QAJ393218:QAJ393316 QKF393218:QKF393316 QUB393218:QUB393316 RDX393218:RDX393316 RNT393218:RNT393316 RXP393218:RXP393316 SHL393218:SHL393316 SRH393218:SRH393316 TBD393218:TBD393316 TKZ393218:TKZ393316 TUV393218:TUV393316 UER393218:UER393316 UON393218:UON393316 UYJ393218:UYJ393316 VIF393218:VIF393316 VSB393218:VSB393316 WBX393218:WBX393316 WLT393218:WLT393316 WVP393218:WVP393316 H458754:H458852 JD458754:JD458852 SZ458754:SZ458852 ACV458754:ACV458852 AMR458754:AMR458852 AWN458754:AWN458852 BGJ458754:BGJ458852 BQF458754:BQF458852 CAB458754:CAB458852 CJX458754:CJX458852 CTT458754:CTT458852 DDP458754:DDP458852 DNL458754:DNL458852 DXH458754:DXH458852 EHD458754:EHD458852 EQZ458754:EQZ458852 FAV458754:FAV458852 FKR458754:FKR458852 FUN458754:FUN458852 GEJ458754:GEJ458852 GOF458754:GOF458852 GYB458754:GYB458852 HHX458754:HHX458852 HRT458754:HRT458852 IBP458754:IBP458852 ILL458754:ILL458852 IVH458754:IVH458852 JFD458754:JFD458852 JOZ458754:JOZ458852 JYV458754:JYV458852 KIR458754:KIR458852 KSN458754:KSN458852 LCJ458754:LCJ458852 LMF458754:LMF458852 LWB458754:LWB458852 MFX458754:MFX458852 MPT458754:MPT458852 MZP458754:MZP458852 NJL458754:NJL458852 NTH458754:NTH458852 ODD458754:ODD458852 OMZ458754:OMZ458852 OWV458754:OWV458852 PGR458754:PGR458852 PQN458754:PQN458852 QAJ458754:QAJ458852 QKF458754:QKF458852 QUB458754:QUB458852 RDX458754:RDX458852 RNT458754:RNT458852 RXP458754:RXP458852 SHL458754:SHL458852 SRH458754:SRH458852 TBD458754:TBD458852 TKZ458754:TKZ458852 TUV458754:TUV458852 UER458754:UER458852 UON458754:UON458852 UYJ458754:UYJ458852 VIF458754:VIF458852 VSB458754:VSB458852 WBX458754:WBX458852 WLT458754:WLT458852 WVP458754:WVP458852 H524290:H524388 JD524290:JD524388 SZ524290:SZ524388 ACV524290:ACV524388 AMR524290:AMR524388 AWN524290:AWN524388 BGJ524290:BGJ524388 BQF524290:BQF524388 CAB524290:CAB524388 CJX524290:CJX524388 CTT524290:CTT524388 DDP524290:DDP524388 DNL524290:DNL524388 DXH524290:DXH524388 EHD524290:EHD524388 EQZ524290:EQZ524388 FAV524290:FAV524388 FKR524290:FKR524388 FUN524290:FUN524388 GEJ524290:GEJ524388 GOF524290:GOF524388 GYB524290:GYB524388 HHX524290:HHX524388 HRT524290:HRT524388 IBP524290:IBP524388 ILL524290:ILL524388 IVH524290:IVH524388 JFD524290:JFD524388 JOZ524290:JOZ524388 JYV524290:JYV524388 KIR524290:KIR524388 KSN524290:KSN524388 LCJ524290:LCJ524388 LMF524290:LMF524388 LWB524290:LWB524388 MFX524290:MFX524388 MPT524290:MPT524388 MZP524290:MZP524388 NJL524290:NJL524388 NTH524290:NTH524388 ODD524290:ODD524388 OMZ524290:OMZ524388 OWV524290:OWV524388 PGR524290:PGR524388 PQN524290:PQN524388 QAJ524290:QAJ524388 QKF524290:QKF524388 QUB524290:QUB524388 RDX524290:RDX524388 RNT524290:RNT524388 RXP524290:RXP524388 SHL524290:SHL524388 SRH524290:SRH524388 TBD524290:TBD524388 TKZ524290:TKZ524388 TUV524290:TUV524388 UER524290:UER524388 UON524290:UON524388 UYJ524290:UYJ524388 VIF524290:VIF524388 VSB524290:VSB524388 WBX524290:WBX524388 WLT524290:WLT524388 WVP524290:WVP524388 H589826:H589924 JD589826:JD589924 SZ589826:SZ589924 ACV589826:ACV589924 AMR589826:AMR589924 AWN589826:AWN589924 BGJ589826:BGJ589924 BQF589826:BQF589924 CAB589826:CAB589924 CJX589826:CJX589924 CTT589826:CTT589924 DDP589826:DDP589924 DNL589826:DNL589924 DXH589826:DXH589924 EHD589826:EHD589924 EQZ589826:EQZ589924 FAV589826:FAV589924 FKR589826:FKR589924 FUN589826:FUN589924 GEJ589826:GEJ589924 GOF589826:GOF589924 GYB589826:GYB589924 HHX589826:HHX589924 HRT589826:HRT589924 IBP589826:IBP589924 ILL589826:ILL589924 IVH589826:IVH589924 JFD589826:JFD589924 JOZ589826:JOZ589924 JYV589826:JYV589924 KIR589826:KIR589924 KSN589826:KSN589924 LCJ589826:LCJ589924 LMF589826:LMF589924 LWB589826:LWB589924 MFX589826:MFX589924 MPT589826:MPT589924 MZP589826:MZP589924 NJL589826:NJL589924 NTH589826:NTH589924 ODD589826:ODD589924 OMZ589826:OMZ589924 OWV589826:OWV589924 PGR589826:PGR589924 PQN589826:PQN589924 QAJ589826:QAJ589924 QKF589826:QKF589924 QUB589826:QUB589924 RDX589826:RDX589924 RNT589826:RNT589924 RXP589826:RXP589924 SHL589826:SHL589924 SRH589826:SRH589924 TBD589826:TBD589924 TKZ589826:TKZ589924 TUV589826:TUV589924 UER589826:UER589924 UON589826:UON589924 UYJ589826:UYJ589924 VIF589826:VIF589924 VSB589826:VSB589924 WBX589826:WBX589924 WLT589826:WLT589924 WVP589826:WVP589924 H655362:H655460 JD655362:JD655460 SZ655362:SZ655460 ACV655362:ACV655460 AMR655362:AMR655460 AWN655362:AWN655460 BGJ655362:BGJ655460 BQF655362:BQF655460 CAB655362:CAB655460 CJX655362:CJX655460 CTT655362:CTT655460 DDP655362:DDP655460 DNL655362:DNL655460 DXH655362:DXH655460 EHD655362:EHD655460 EQZ655362:EQZ655460 FAV655362:FAV655460 FKR655362:FKR655460 FUN655362:FUN655460 GEJ655362:GEJ655460 GOF655362:GOF655460 GYB655362:GYB655460 HHX655362:HHX655460 HRT655362:HRT655460 IBP655362:IBP655460 ILL655362:ILL655460 IVH655362:IVH655460 JFD655362:JFD655460 JOZ655362:JOZ655460 JYV655362:JYV655460 KIR655362:KIR655460 KSN655362:KSN655460 LCJ655362:LCJ655460 LMF655362:LMF655460 LWB655362:LWB655460 MFX655362:MFX655460 MPT655362:MPT655460 MZP655362:MZP655460 NJL655362:NJL655460 NTH655362:NTH655460 ODD655362:ODD655460 OMZ655362:OMZ655460 OWV655362:OWV655460 PGR655362:PGR655460 PQN655362:PQN655460 QAJ655362:QAJ655460 QKF655362:QKF655460 QUB655362:QUB655460 RDX655362:RDX655460 RNT655362:RNT655460 RXP655362:RXP655460 SHL655362:SHL655460 SRH655362:SRH655460 TBD655362:TBD655460 TKZ655362:TKZ655460 TUV655362:TUV655460 UER655362:UER655460 UON655362:UON655460 UYJ655362:UYJ655460 VIF655362:VIF655460 VSB655362:VSB655460 WBX655362:WBX655460 WLT655362:WLT655460 WVP655362:WVP655460 H720898:H720996 JD720898:JD720996 SZ720898:SZ720996 ACV720898:ACV720996 AMR720898:AMR720996 AWN720898:AWN720996 BGJ720898:BGJ720996 BQF720898:BQF720996 CAB720898:CAB720996 CJX720898:CJX720996 CTT720898:CTT720996 DDP720898:DDP720996 DNL720898:DNL720996 DXH720898:DXH720996 EHD720898:EHD720996 EQZ720898:EQZ720996 FAV720898:FAV720996 FKR720898:FKR720996 FUN720898:FUN720996 GEJ720898:GEJ720996 GOF720898:GOF720996 GYB720898:GYB720996 HHX720898:HHX720996 HRT720898:HRT720996 IBP720898:IBP720996 ILL720898:ILL720996 IVH720898:IVH720996 JFD720898:JFD720996 JOZ720898:JOZ720996 JYV720898:JYV720996 KIR720898:KIR720996 KSN720898:KSN720996 LCJ720898:LCJ720996 LMF720898:LMF720996 LWB720898:LWB720996 MFX720898:MFX720996 MPT720898:MPT720996 MZP720898:MZP720996 NJL720898:NJL720996 NTH720898:NTH720996 ODD720898:ODD720996 OMZ720898:OMZ720996 OWV720898:OWV720996 PGR720898:PGR720996 PQN720898:PQN720996 QAJ720898:QAJ720996 QKF720898:QKF720996 QUB720898:QUB720996 RDX720898:RDX720996 RNT720898:RNT720996 RXP720898:RXP720996 SHL720898:SHL720996 SRH720898:SRH720996 TBD720898:TBD720996 TKZ720898:TKZ720996 TUV720898:TUV720996 UER720898:UER720996 UON720898:UON720996 UYJ720898:UYJ720996 VIF720898:VIF720996 VSB720898:VSB720996 WBX720898:WBX720996 WLT720898:WLT720996 WVP720898:WVP720996 H786434:H786532 JD786434:JD786532 SZ786434:SZ786532 ACV786434:ACV786532 AMR786434:AMR786532 AWN786434:AWN786532 BGJ786434:BGJ786532 BQF786434:BQF786532 CAB786434:CAB786532 CJX786434:CJX786532 CTT786434:CTT786532 DDP786434:DDP786532 DNL786434:DNL786532 DXH786434:DXH786532 EHD786434:EHD786532 EQZ786434:EQZ786532 FAV786434:FAV786532 FKR786434:FKR786532 FUN786434:FUN786532 GEJ786434:GEJ786532 GOF786434:GOF786532 GYB786434:GYB786532 HHX786434:HHX786532 HRT786434:HRT786532 IBP786434:IBP786532 ILL786434:ILL786532 IVH786434:IVH786532 JFD786434:JFD786532 JOZ786434:JOZ786532 JYV786434:JYV786532 KIR786434:KIR786532 KSN786434:KSN786532 LCJ786434:LCJ786532 LMF786434:LMF786532 LWB786434:LWB786532 MFX786434:MFX786532 MPT786434:MPT786532 MZP786434:MZP786532 NJL786434:NJL786532 NTH786434:NTH786532 ODD786434:ODD786532 OMZ786434:OMZ786532 OWV786434:OWV786532 PGR786434:PGR786532 PQN786434:PQN786532 QAJ786434:QAJ786532 QKF786434:QKF786532 QUB786434:QUB786532 RDX786434:RDX786532 RNT786434:RNT786532 RXP786434:RXP786532 SHL786434:SHL786532 SRH786434:SRH786532 TBD786434:TBD786532 TKZ786434:TKZ786532 TUV786434:TUV786532 UER786434:UER786532 UON786434:UON786532 UYJ786434:UYJ786532 VIF786434:VIF786532 VSB786434:VSB786532 WBX786434:WBX786532 WLT786434:WLT786532 WVP786434:WVP786532 H851970:H852068 JD851970:JD852068 SZ851970:SZ852068 ACV851970:ACV852068 AMR851970:AMR852068 AWN851970:AWN852068 BGJ851970:BGJ852068 BQF851970:BQF852068 CAB851970:CAB852068 CJX851970:CJX852068 CTT851970:CTT852068 DDP851970:DDP852068 DNL851970:DNL852068 DXH851970:DXH852068 EHD851970:EHD852068 EQZ851970:EQZ852068 FAV851970:FAV852068 FKR851970:FKR852068 FUN851970:FUN852068 GEJ851970:GEJ852068 GOF851970:GOF852068 GYB851970:GYB852068 HHX851970:HHX852068 HRT851970:HRT852068 IBP851970:IBP852068 ILL851970:ILL852068 IVH851970:IVH852068 JFD851970:JFD852068 JOZ851970:JOZ852068 JYV851970:JYV852068 KIR851970:KIR852068 KSN851970:KSN852068 LCJ851970:LCJ852068 LMF851970:LMF852068 LWB851970:LWB852068 MFX851970:MFX852068 MPT851970:MPT852068 MZP851970:MZP852068 NJL851970:NJL852068 NTH851970:NTH852068 ODD851970:ODD852068 OMZ851970:OMZ852068 OWV851970:OWV852068 PGR851970:PGR852068 PQN851970:PQN852068 QAJ851970:QAJ852068 QKF851970:QKF852068 QUB851970:QUB852068 RDX851970:RDX852068 RNT851970:RNT852068 RXP851970:RXP852068 SHL851970:SHL852068 SRH851970:SRH852068 TBD851970:TBD852068 TKZ851970:TKZ852068 TUV851970:TUV852068 UER851970:UER852068 UON851970:UON852068 UYJ851970:UYJ852068 VIF851970:VIF852068 VSB851970:VSB852068 WBX851970:WBX852068 WLT851970:WLT852068 WVP851970:WVP852068 H917506:H917604 JD917506:JD917604 SZ917506:SZ917604 ACV917506:ACV917604 AMR917506:AMR917604 AWN917506:AWN917604 BGJ917506:BGJ917604 BQF917506:BQF917604 CAB917506:CAB917604 CJX917506:CJX917604 CTT917506:CTT917604 DDP917506:DDP917604 DNL917506:DNL917604 DXH917506:DXH917604 EHD917506:EHD917604 EQZ917506:EQZ917604 FAV917506:FAV917604 FKR917506:FKR917604 FUN917506:FUN917604 GEJ917506:GEJ917604 GOF917506:GOF917604 GYB917506:GYB917604 HHX917506:HHX917604 HRT917506:HRT917604 IBP917506:IBP917604 ILL917506:ILL917604 IVH917506:IVH917604 JFD917506:JFD917604 JOZ917506:JOZ917604 JYV917506:JYV917604 KIR917506:KIR917604 KSN917506:KSN917604 LCJ917506:LCJ917604 LMF917506:LMF917604 LWB917506:LWB917604 MFX917506:MFX917604 MPT917506:MPT917604 MZP917506:MZP917604 NJL917506:NJL917604 NTH917506:NTH917604 ODD917506:ODD917604 OMZ917506:OMZ917604 OWV917506:OWV917604 PGR917506:PGR917604 PQN917506:PQN917604 QAJ917506:QAJ917604 QKF917506:QKF917604 QUB917506:QUB917604 RDX917506:RDX917604 RNT917506:RNT917604 RXP917506:RXP917604 SHL917506:SHL917604 SRH917506:SRH917604 TBD917506:TBD917604 TKZ917506:TKZ917604 TUV917506:TUV917604 UER917506:UER917604 UON917506:UON917604 UYJ917506:UYJ917604 VIF917506:VIF917604 VSB917506:VSB917604 WBX917506:WBX917604 WLT917506:WLT917604 WVP917506:WVP917604 H983042:H983140 JD983042:JD983140 SZ983042:SZ983140 ACV983042:ACV983140 AMR983042:AMR983140 AWN983042:AWN983140 BGJ983042:BGJ983140 BQF983042:BQF983140 CAB983042:CAB983140 CJX983042:CJX983140 CTT983042:CTT983140 DDP983042:DDP983140 DNL983042:DNL983140 DXH983042:DXH983140 EHD983042:EHD983140 EQZ983042:EQZ983140 FAV983042:FAV983140 FKR983042:FKR983140 FUN983042:FUN983140 GEJ983042:GEJ983140 GOF983042:GOF983140 GYB983042:GYB983140 HHX983042:HHX983140 HRT983042:HRT983140 IBP983042:IBP983140 ILL983042:ILL983140 IVH983042:IVH983140 JFD983042:JFD983140 JOZ983042:JOZ983140 JYV983042:JYV983140 KIR983042:KIR983140 KSN983042:KSN983140 LCJ983042:LCJ983140 LMF983042:LMF983140 LWB983042:LWB983140 MFX983042:MFX983140 MPT983042:MPT983140 MZP983042:MZP983140 NJL983042:NJL983140 NTH983042:NTH983140 ODD983042:ODD983140 OMZ983042:OMZ983140 OWV983042:OWV983140 PGR983042:PGR983140 PQN983042:PQN983140 QAJ983042:QAJ983140 QKF983042:QKF983140 QUB983042:QUB983140 RDX983042:RDX983140 RNT983042:RNT983140 RXP983042:RXP983140 SHL983042:SHL983140 SRH983042:SRH983140 TBD983042:TBD983140 TKZ983042:TKZ983140 TUV983042:TUV983140 UER983042:UER983140 UON983042:UON983140 UYJ983042:UYJ983140 VIF983042:VIF983140 VSB983042:VSB983140 WBX983042:WBX983140 WLT983042:WLT983140 WVP983042:WVP983140" xr:uid="{5DBC305B-7352-4EF6-A67D-BDCF12C0EB2A}">
      <formula1>0</formula1>
      <formula2>20</formula2>
    </dataValidation>
    <dataValidation type="textLength" allowBlank="1" showInputMessage="1" showErrorMessage="1" sqref="WVJ983042:WVJ983140 IX2:IX100 ST2:ST100 ACP2:ACP100 AML2:AML100 AWH2:AWH100 BGD2:BGD100 BPZ2:BPZ100 BZV2:BZV100 CJR2:CJR100 CTN2:CTN100 DDJ2:DDJ100 DNF2:DNF100 DXB2:DXB100 EGX2:EGX100 EQT2:EQT100 FAP2:FAP100 FKL2:FKL100 FUH2:FUH100 GED2:GED100 GNZ2:GNZ100 GXV2:GXV100 HHR2:HHR100 HRN2:HRN100 IBJ2:IBJ100 ILF2:ILF100 IVB2:IVB100 JEX2:JEX100 JOT2:JOT100 JYP2:JYP100 KIL2:KIL100 KSH2:KSH100 LCD2:LCD100 LLZ2:LLZ100 LVV2:LVV100 MFR2:MFR100 MPN2:MPN100 MZJ2:MZJ100 NJF2:NJF100 NTB2:NTB100 OCX2:OCX100 OMT2:OMT100 OWP2:OWP100 PGL2:PGL100 PQH2:PQH100 QAD2:QAD100 QJZ2:QJZ100 QTV2:QTV100 RDR2:RDR100 RNN2:RNN100 RXJ2:RXJ100 SHF2:SHF100 SRB2:SRB100 TAX2:TAX100 TKT2:TKT100 TUP2:TUP100 UEL2:UEL100 UOH2:UOH100 UYD2:UYD100 VHZ2:VHZ100 VRV2:VRV100 WBR2:WBR100 WLN2:WLN100 WVJ2:WVJ100 A65538:B65636 IX65538:IX65636 ST65538:ST65636 ACP65538:ACP65636 AML65538:AML65636 AWH65538:AWH65636 BGD65538:BGD65636 BPZ65538:BPZ65636 BZV65538:BZV65636 CJR65538:CJR65636 CTN65538:CTN65636 DDJ65538:DDJ65636 DNF65538:DNF65636 DXB65538:DXB65636 EGX65538:EGX65636 EQT65538:EQT65636 FAP65538:FAP65636 FKL65538:FKL65636 FUH65538:FUH65636 GED65538:GED65636 GNZ65538:GNZ65636 GXV65538:GXV65636 HHR65538:HHR65636 HRN65538:HRN65636 IBJ65538:IBJ65636 ILF65538:ILF65636 IVB65538:IVB65636 JEX65538:JEX65636 JOT65538:JOT65636 JYP65538:JYP65636 KIL65538:KIL65636 KSH65538:KSH65636 LCD65538:LCD65636 LLZ65538:LLZ65636 LVV65538:LVV65636 MFR65538:MFR65636 MPN65538:MPN65636 MZJ65538:MZJ65636 NJF65538:NJF65636 NTB65538:NTB65636 OCX65538:OCX65636 OMT65538:OMT65636 OWP65538:OWP65636 PGL65538:PGL65636 PQH65538:PQH65636 QAD65538:QAD65636 QJZ65538:QJZ65636 QTV65538:QTV65636 RDR65538:RDR65636 RNN65538:RNN65636 RXJ65538:RXJ65636 SHF65538:SHF65636 SRB65538:SRB65636 TAX65538:TAX65636 TKT65538:TKT65636 TUP65538:TUP65636 UEL65538:UEL65636 UOH65538:UOH65636 UYD65538:UYD65636 VHZ65538:VHZ65636 VRV65538:VRV65636 WBR65538:WBR65636 WLN65538:WLN65636 WVJ65538:WVJ65636 A131074:B131172 IX131074:IX131172 ST131074:ST131172 ACP131074:ACP131172 AML131074:AML131172 AWH131074:AWH131172 BGD131074:BGD131172 BPZ131074:BPZ131172 BZV131074:BZV131172 CJR131074:CJR131172 CTN131074:CTN131172 DDJ131074:DDJ131172 DNF131074:DNF131172 DXB131074:DXB131172 EGX131074:EGX131172 EQT131074:EQT131172 FAP131074:FAP131172 FKL131074:FKL131172 FUH131074:FUH131172 GED131074:GED131172 GNZ131074:GNZ131172 GXV131074:GXV131172 HHR131074:HHR131172 HRN131074:HRN131172 IBJ131074:IBJ131172 ILF131074:ILF131172 IVB131074:IVB131172 JEX131074:JEX131172 JOT131074:JOT131172 JYP131074:JYP131172 KIL131074:KIL131172 KSH131074:KSH131172 LCD131074:LCD131172 LLZ131074:LLZ131172 LVV131074:LVV131172 MFR131074:MFR131172 MPN131074:MPN131172 MZJ131074:MZJ131172 NJF131074:NJF131172 NTB131074:NTB131172 OCX131074:OCX131172 OMT131074:OMT131172 OWP131074:OWP131172 PGL131074:PGL131172 PQH131074:PQH131172 QAD131074:QAD131172 QJZ131074:QJZ131172 QTV131074:QTV131172 RDR131074:RDR131172 RNN131074:RNN131172 RXJ131074:RXJ131172 SHF131074:SHF131172 SRB131074:SRB131172 TAX131074:TAX131172 TKT131074:TKT131172 TUP131074:TUP131172 UEL131074:UEL131172 UOH131074:UOH131172 UYD131074:UYD131172 VHZ131074:VHZ131172 VRV131074:VRV131172 WBR131074:WBR131172 WLN131074:WLN131172 WVJ131074:WVJ131172 A196610:B196708 IX196610:IX196708 ST196610:ST196708 ACP196610:ACP196708 AML196610:AML196708 AWH196610:AWH196708 BGD196610:BGD196708 BPZ196610:BPZ196708 BZV196610:BZV196708 CJR196610:CJR196708 CTN196610:CTN196708 DDJ196610:DDJ196708 DNF196610:DNF196708 DXB196610:DXB196708 EGX196610:EGX196708 EQT196610:EQT196708 FAP196610:FAP196708 FKL196610:FKL196708 FUH196610:FUH196708 GED196610:GED196708 GNZ196610:GNZ196708 GXV196610:GXV196708 HHR196610:HHR196708 HRN196610:HRN196708 IBJ196610:IBJ196708 ILF196610:ILF196708 IVB196610:IVB196708 JEX196610:JEX196708 JOT196610:JOT196708 JYP196610:JYP196708 KIL196610:KIL196708 KSH196610:KSH196708 LCD196610:LCD196708 LLZ196610:LLZ196708 LVV196610:LVV196708 MFR196610:MFR196708 MPN196610:MPN196708 MZJ196610:MZJ196708 NJF196610:NJF196708 NTB196610:NTB196708 OCX196610:OCX196708 OMT196610:OMT196708 OWP196610:OWP196708 PGL196610:PGL196708 PQH196610:PQH196708 QAD196610:QAD196708 QJZ196610:QJZ196708 QTV196610:QTV196708 RDR196610:RDR196708 RNN196610:RNN196708 RXJ196610:RXJ196708 SHF196610:SHF196708 SRB196610:SRB196708 TAX196610:TAX196708 TKT196610:TKT196708 TUP196610:TUP196708 UEL196610:UEL196708 UOH196610:UOH196708 UYD196610:UYD196708 VHZ196610:VHZ196708 VRV196610:VRV196708 WBR196610:WBR196708 WLN196610:WLN196708 WVJ196610:WVJ196708 A262146:B262244 IX262146:IX262244 ST262146:ST262244 ACP262146:ACP262244 AML262146:AML262244 AWH262146:AWH262244 BGD262146:BGD262244 BPZ262146:BPZ262244 BZV262146:BZV262244 CJR262146:CJR262244 CTN262146:CTN262244 DDJ262146:DDJ262244 DNF262146:DNF262244 DXB262146:DXB262244 EGX262146:EGX262244 EQT262146:EQT262244 FAP262146:FAP262244 FKL262146:FKL262244 FUH262146:FUH262244 GED262146:GED262244 GNZ262146:GNZ262244 GXV262146:GXV262244 HHR262146:HHR262244 HRN262146:HRN262244 IBJ262146:IBJ262244 ILF262146:ILF262244 IVB262146:IVB262244 JEX262146:JEX262244 JOT262146:JOT262244 JYP262146:JYP262244 KIL262146:KIL262244 KSH262146:KSH262244 LCD262146:LCD262244 LLZ262146:LLZ262244 LVV262146:LVV262244 MFR262146:MFR262244 MPN262146:MPN262244 MZJ262146:MZJ262244 NJF262146:NJF262244 NTB262146:NTB262244 OCX262146:OCX262244 OMT262146:OMT262244 OWP262146:OWP262244 PGL262146:PGL262244 PQH262146:PQH262244 QAD262146:QAD262244 QJZ262146:QJZ262244 QTV262146:QTV262244 RDR262146:RDR262244 RNN262146:RNN262244 RXJ262146:RXJ262244 SHF262146:SHF262244 SRB262146:SRB262244 TAX262146:TAX262244 TKT262146:TKT262244 TUP262146:TUP262244 UEL262146:UEL262244 UOH262146:UOH262244 UYD262146:UYD262244 VHZ262146:VHZ262244 VRV262146:VRV262244 WBR262146:WBR262244 WLN262146:WLN262244 WVJ262146:WVJ262244 A327682:B327780 IX327682:IX327780 ST327682:ST327780 ACP327682:ACP327780 AML327682:AML327780 AWH327682:AWH327780 BGD327682:BGD327780 BPZ327682:BPZ327780 BZV327682:BZV327780 CJR327682:CJR327780 CTN327682:CTN327780 DDJ327682:DDJ327780 DNF327682:DNF327780 DXB327682:DXB327780 EGX327682:EGX327780 EQT327682:EQT327780 FAP327682:FAP327780 FKL327682:FKL327780 FUH327682:FUH327780 GED327682:GED327780 GNZ327682:GNZ327780 GXV327682:GXV327780 HHR327682:HHR327780 HRN327682:HRN327780 IBJ327682:IBJ327780 ILF327682:ILF327780 IVB327682:IVB327780 JEX327682:JEX327780 JOT327682:JOT327780 JYP327682:JYP327780 KIL327682:KIL327780 KSH327682:KSH327780 LCD327682:LCD327780 LLZ327682:LLZ327780 LVV327682:LVV327780 MFR327682:MFR327780 MPN327682:MPN327780 MZJ327682:MZJ327780 NJF327682:NJF327780 NTB327682:NTB327780 OCX327682:OCX327780 OMT327682:OMT327780 OWP327682:OWP327780 PGL327682:PGL327780 PQH327682:PQH327780 QAD327682:QAD327780 QJZ327682:QJZ327780 QTV327682:QTV327780 RDR327682:RDR327780 RNN327682:RNN327780 RXJ327682:RXJ327780 SHF327682:SHF327780 SRB327682:SRB327780 TAX327682:TAX327780 TKT327682:TKT327780 TUP327682:TUP327780 UEL327682:UEL327780 UOH327682:UOH327780 UYD327682:UYD327780 VHZ327682:VHZ327780 VRV327682:VRV327780 WBR327682:WBR327780 WLN327682:WLN327780 WVJ327682:WVJ327780 A393218:B393316 IX393218:IX393316 ST393218:ST393316 ACP393218:ACP393316 AML393218:AML393316 AWH393218:AWH393316 BGD393218:BGD393316 BPZ393218:BPZ393316 BZV393218:BZV393316 CJR393218:CJR393316 CTN393218:CTN393316 DDJ393218:DDJ393316 DNF393218:DNF393316 DXB393218:DXB393316 EGX393218:EGX393316 EQT393218:EQT393316 FAP393218:FAP393316 FKL393218:FKL393316 FUH393218:FUH393316 GED393218:GED393316 GNZ393218:GNZ393316 GXV393218:GXV393316 HHR393218:HHR393316 HRN393218:HRN393316 IBJ393218:IBJ393316 ILF393218:ILF393316 IVB393218:IVB393316 JEX393218:JEX393316 JOT393218:JOT393316 JYP393218:JYP393316 KIL393218:KIL393316 KSH393218:KSH393316 LCD393218:LCD393316 LLZ393218:LLZ393316 LVV393218:LVV393316 MFR393218:MFR393316 MPN393218:MPN393316 MZJ393218:MZJ393316 NJF393218:NJF393316 NTB393218:NTB393316 OCX393218:OCX393316 OMT393218:OMT393316 OWP393218:OWP393316 PGL393218:PGL393316 PQH393218:PQH393316 QAD393218:QAD393316 QJZ393218:QJZ393316 QTV393218:QTV393316 RDR393218:RDR393316 RNN393218:RNN393316 RXJ393218:RXJ393316 SHF393218:SHF393316 SRB393218:SRB393316 TAX393218:TAX393316 TKT393218:TKT393316 TUP393218:TUP393316 UEL393218:UEL393316 UOH393218:UOH393316 UYD393218:UYD393316 VHZ393218:VHZ393316 VRV393218:VRV393316 WBR393218:WBR393316 WLN393218:WLN393316 WVJ393218:WVJ393316 A458754:B458852 IX458754:IX458852 ST458754:ST458852 ACP458754:ACP458852 AML458754:AML458852 AWH458754:AWH458852 BGD458754:BGD458852 BPZ458754:BPZ458852 BZV458754:BZV458852 CJR458754:CJR458852 CTN458754:CTN458852 DDJ458754:DDJ458852 DNF458754:DNF458852 DXB458754:DXB458852 EGX458754:EGX458852 EQT458754:EQT458852 FAP458754:FAP458852 FKL458754:FKL458852 FUH458754:FUH458852 GED458754:GED458852 GNZ458754:GNZ458852 GXV458754:GXV458852 HHR458754:HHR458852 HRN458754:HRN458852 IBJ458754:IBJ458852 ILF458754:ILF458852 IVB458754:IVB458852 JEX458754:JEX458852 JOT458754:JOT458852 JYP458754:JYP458852 KIL458754:KIL458852 KSH458754:KSH458852 LCD458754:LCD458852 LLZ458754:LLZ458852 LVV458754:LVV458852 MFR458754:MFR458852 MPN458754:MPN458852 MZJ458754:MZJ458852 NJF458754:NJF458852 NTB458754:NTB458852 OCX458754:OCX458852 OMT458754:OMT458852 OWP458754:OWP458852 PGL458754:PGL458852 PQH458754:PQH458852 QAD458754:QAD458852 QJZ458754:QJZ458852 QTV458754:QTV458852 RDR458754:RDR458852 RNN458754:RNN458852 RXJ458754:RXJ458852 SHF458754:SHF458852 SRB458754:SRB458852 TAX458754:TAX458852 TKT458754:TKT458852 TUP458754:TUP458852 UEL458754:UEL458852 UOH458754:UOH458852 UYD458754:UYD458852 VHZ458754:VHZ458852 VRV458754:VRV458852 WBR458754:WBR458852 WLN458754:WLN458852 WVJ458754:WVJ458852 A524290:B524388 IX524290:IX524388 ST524290:ST524388 ACP524290:ACP524388 AML524290:AML524388 AWH524290:AWH524388 BGD524290:BGD524388 BPZ524290:BPZ524388 BZV524290:BZV524388 CJR524290:CJR524388 CTN524290:CTN524388 DDJ524290:DDJ524388 DNF524290:DNF524388 DXB524290:DXB524388 EGX524290:EGX524388 EQT524290:EQT524388 FAP524290:FAP524388 FKL524290:FKL524388 FUH524290:FUH524388 GED524290:GED524388 GNZ524290:GNZ524388 GXV524290:GXV524388 HHR524290:HHR524388 HRN524290:HRN524388 IBJ524290:IBJ524388 ILF524290:ILF524388 IVB524290:IVB524388 JEX524290:JEX524388 JOT524290:JOT524388 JYP524290:JYP524388 KIL524290:KIL524388 KSH524290:KSH524388 LCD524290:LCD524388 LLZ524290:LLZ524388 LVV524290:LVV524388 MFR524290:MFR524388 MPN524290:MPN524388 MZJ524290:MZJ524388 NJF524290:NJF524388 NTB524290:NTB524388 OCX524290:OCX524388 OMT524290:OMT524388 OWP524290:OWP524388 PGL524290:PGL524388 PQH524290:PQH524388 QAD524290:QAD524388 QJZ524290:QJZ524388 QTV524290:QTV524388 RDR524290:RDR524388 RNN524290:RNN524388 RXJ524290:RXJ524388 SHF524290:SHF524388 SRB524290:SRB524388 TAX524290:TAX524388 TKT524290:TKT524388 TUP524290:TUP524388 UEL524290:UEL524388 UOH524290:UOH524388 UYD524290:UYD524388 VHZ524290:VHZ524388 VRV524290:VRV524388 WBR524290:WBR524388 WLN524290:WLN524388 WVJ524290:WVJ524388 A589826:B589924 IX589826:IX589924 ST589826:ST589924 ACP589826:ACP589924 AML589826:AML589924 AWH589826:AWH589924 BGD589826:BGD589924 BPZ589826:BPZ589924 BZV589826:BZV589924 CJR589826:CJR589924 CTN589826:CTN589924 DDJ589826:DDJ589924 DNF589826:DNF589924 DXB589826:DXB589924 EGX589826:EGX589924 EQT589826:EQT589924 FAP589826:FAP589924 FKL589826:FKL589924 FUH589826:FUH589924 GED589826:GED589924 GNZ589826:GNZ589924 GXV589826:GXV589924 HHR589826:HHR589924 HRN589826:HRN589924 IBJ589826:IBJ589924 ILF589826:ILF589924 IVB589826:IVB589924 JEX589826:JEX589924 JOT589826:JOT589924 JYP589826:JYP589924 KIL589826:KIL589924 KSH589826:KSH589924 LCD589826:LCD589924 LLZ589826:LLZ589924 LVV589826:LVV589924 MFR589826:MFR589924 MPN589826:MPN589924 MZJ589826:MZJ589924 NJF589826:NJF589924 NTB589826:NTB589924 OCX589826:OCX589924 OMT589826:OMT589924 OWP589826:OWP589924 PGL589826:PGL589924 PQH589826:PQH589924 QAD589826:QAD589924 QJZ589826:QJZ589924 QTV589826:QTV589924 RDR589826:RDR589924 RNN589826:RNN589924 RXJ589826:RXJ589924 SHF589826:SHF589924 SRB589826:SRB589924 TAX589826:TAX589924 TKT589826:TKT589924 TUP589826:TUP589924 UEL589826:UEL589924 UOH589826:UOH589924 UYD589826:UYD589924 VHZ589826:VHZ589924 VRV589826:VRV589924 WBR589826:WBR589924 WLN589826:WLN589924 WVJ589826:WVJ589924 A655362:B655460 IX655362:IX655460 ST655362:ST655460 ACP655362:ACP655460 AML655362:AML655460 AWH655362:AWH655460 BGD655362:BGD655460 BPZ655362:BPZ655460 BZV655362:BZV655460 CJR655362:CJR655460 CTN655362:CTN655460 DDJ655362:DDJ655460 DNF655362:DNF655460 DXB655362:DXB655460 EGX655362:EGX655460 EQT655362:EQT655460 FAP655362:FAP655460 FKL655362:FKL655460 FUH655362:FUH655460 GED655362:GED655460 GNZ655362:GNZ655460 GXV655362:GXV655460 HHR655362:HHR655460 HRN655362:HRN655460 IBJ655362:IBJ655460 ILF655362:ILF655460 IVB655362:IVB655460 JEX655362:JEX655460 JOT655362:JOT655460 JYP655362:JYP655460 KIL655362:KIL655460 KSH655362:KSH655460 LCD655362:LCD655460 LLZ655362:LLZ655460 LVV655362:LVV655460 MFR655362:MFR655460 MPN655362:MPN655460 MZJ655362:MZJ655460 NJF655362:NJF655460 NTB655362:NTB655460 OCX655362:OCX655460 OMT655362:OMT655460 OWP655362:OWP655460 PGL655362:PGL655460 PQH655362:PQH655460 QAD655362:QAD655460 QJZ655362:QJZ655460 QTV655362:QTV655460 RDR655362:RDR655460 RNN655362:RNN655460 RXJ655362:RXJ655460 SHF655362:SHF655460 SRB655362:SRB655460 TAX655362:TAX655460 TKT655362:TKT655460 TUP655362:TUP655460 UEL655362:UEL655460 UOH655362:UOH655460 UYD655362:UYD655460 VHZ655362:VHZ655460 VRV655362:VRV655460 WBR655362:WBR655460 WLN655362:WLN655460 WVJ655362:WVJ655460 A720898:B720996 IX720898:IX720996 ST720898:ST720996 ACP720898:ACP720996 AML720898:AML720996 AWH720898:AWH720996 BGD720898:BGD720996 BPZ720898:BPZ720996 BZV720898:BZV720996 CJR720898:CJR720996 CTN720898:CTN720996 DDJ720898:DDJ720996 DNF720898:DNF720996 DXB720898:DXB720996 EGX720898:EGX720996 EQT720898:EQT720996 FAP720898:FAP720996 FKL720898:FKL720996 FUH720898:FUH720996 GED720898:GED720996 GNZ720898:GNZ720996 GXV720898:GXV720996 HHR720898:HHR720996 HRN720898:HRN720996 IBJ720898:IBJ720996 ILF720898:ILF720996 IVB720898:IVB720996 JEX720898:JEX720996 JOT720898:JOT720996 JYP720898:JYP720996 KIL720898:KIL720996 KSH720898:KSH720996 LCD720898:LCD720996 LLZ720898:LLZ720996 LVV720898:LVV720996 MFR720898:MFR720996 MPN720898:MPN720996 MZJ720898:MZJ720996 NJF720898:NJF720996 NTB720898:NTB720996 OCX720898:OCX720996 OMT720898:OMT720996 OWP720898:OWP720996 PGL720898:PGL720996 PQH720898:PQH720996 QAD720898:QAD720996 QJZ720898:QJZ720996 QTV720898:QTV720996 RDR720898:RDR720996 RNN720898:RNN720996 RXJ720898:RXJ720996 SHF720898:SHF720996 SRB720898:SRB720996 TAX720898:TAX720996 TKT720898:TKT720996 TUP720898:TUP720996 UEL720898:UEL720996 UOH720898:UOH720996 UYD720898:UYD720996 VHZ720898:VHZ720996 VRV720898:VRV720996 WBR720898:WBR720996 WLN720898:WLN720996 WVJ720898:WVJ720996 A786434:B786532 IX786434:IX786532 ST786434:ST786532 ACP786434:ACP786532 AML786434:AML786532 AWH786434:AWH786532 BGD786434:BGD786532 BPZ786434:BPZ786532 BZV786434:BZV786532 CJR786434:CJR786532 CTN786434:CTN786532 DDJ786434:DDJ786532 DNF786434:DNF786532 DXB786434:DXB786532 EGX786434:EGX786532 EQT786434:EQT786532 FAP786434:FAP786532 FKL786434:FKL786532 FUH786434:FUH786532 GED786434:GED786532 GNZ786434:GNZ786532 GXV786434:GXV786532 HHR786434:HHR786532 HRN786434:HRN786532 IBJ786434:IBJ786532 ILF786434:ILF786532 IVB786434:IVB786532 JEX786434:JEX786532 JOT786434:JOT786532 JYP786434:JYP786532 KIL786434:KIL786532 KSH786434:KSH786532 LCD786434:LCD786532 LLZ786434:LLZ786532 LVV786434:LVV786532 MFR786434:MFR786532 MPN786434:MPN786532 MZJ786434:MZJ786532 NJF786434:NJF786532 NTB786434:NTB786532 OCX786434:OCX786532 OMT786434:OMT786532 OWP786434:OWP786532 PGL786434:PGL786532 PQH786434:PQH786532 QAD786434:QAD786532 QJZ786434:QJZ786532 QTV786434:QTV786532 RDR786434:RDR786532 RNN786434:RNN786532 RXJ786434:RXJ786532 SHF786434:SHF786532 SRB786434:SRB786532 TAX786434:TAX786532 TKT786434:TKT786532 TUP786434:TUP786532 UEL786434:UEL786532 UOH786434:UOH786532 UYD786434:UYD786532 VHZ786434:VHZ786532 VRV786434:VRV786532 WBR786434:WBR786532 WLN786434:WLN786532 WVJ786434:WVJ786532 A851970:B852068 IX851970:IX852068 ST851970:ST852068 ACP851970:ACP852068 AML851970:AML852068 AWH851970:AWH852068 BGD851970:BGD852068 BPZ851970:BPZ852068 BZV851970:BZV852068 CJR851970:CJR852068 CTN851970:CTN852068 DDJ851970:DDJ852068 DNF851970:DNF852068 DXB851970:DXB852068 EGX851970:EGX852068 EQT851970:EQT852068 FAP851970:FAP852068 FKL851970:FKL852068 FUH851970:FUH852068 GED851970:GED852068 GNZ851970:GNZ852068 GXV851970:GXV852068 HHR851970:HHR852068 HRN851970:HRN852068 IBJ851970:IBJ852068 ILF851970:ILF852068 IVB851970:IVB852068 JEX851970:JEX852068 JOT851970:JOT852068 JYP851970:JYP852068 KIL851970:KIL852068 KSH851970:KSH852068 LCD851970:LCD852068 LLZ851970:LLZ852068 LVV851970:LVV852068 MFR851970:MFR852068 MPN851970:MPN852068 MZJ851970:MZJ852068 NJF851970:NJF852068 NTB851970:NTB852068 OCX851970:OCX852068 OMT851970:OMT852068 OWP851970:OWP852068 PGL851970:PGL852068 PQH851970:PQH852068 QAD851970:QAD852068 QJZ851970:QJZ852068 QTV851970:QTV852068 RDR851970:RDR852068 RNN851970:RNN852068 RXJ851970:RXJ852068 SHF851970:SHF852068 SRB851970:SRB852068 TAX851970:TAX852068 TKT851970:TKT852068 TUP851970:TUP852068 UEL851970:UEL852068 UOH851970:UOH852068 UYD851970:UYD852068 VHZ851970:VHZ852068 VRV851970:VRV852068 WBR851970:WBR852068 WLN851970:WLN852068 WVJ851970:WVJ852068 A917506:B917604 IX917506:IX917604 ST917506:ST917604 ACP917506:ACP917604 AML917506:AML917604 AWH917506:AWH917604 BGD917506:BGD917604 BPZ917506:BPZ917604 BZV917506:BZV917604 CJR917506:CJR917604 CTN917506:CTN917604 DDJ917506:DDJ917604 DNF917506:DNF917604 DXB917506:DXB917604 EGX917506:EGX917604 EQT917506:EQT917604 FAP917506:FAP917604 FKL917506:FKL917604 FUH917506:FUH917604 GED917506:GED917604 GNZ917506:GNZ917604 GXV917506:GXV917604 HHR917506:HHR917604 HRN917506:HRN917604 IBJ917506:IBJ917604 ILF917506:ILF917604 IVB917506:IVB917604 JEX917506:JEX917604 JOT917506:JOT917604 JYP917506:JYP917604 KIL917506:KIL917604 KSH917506:KSH917604 LCD917506:LCD917604 LLZ917506:LLZ917604 LVV917506:LVV917604 MFR917506:MFR917604 MPN917506:MPN917604 MZJ917506:MZJ917604 NJF917506:NJF917604 NTB917506:NTB917604 OCX917506:OCX917604 OMT917506:OMT917604 OWP917506:OWP917604 PGL917506:PGL917604 PQH917506:PQH917604 QAD917506:QAD917604 QJZ917506:QJZ917604 QTV917506:QTV917604 RDR917506:RDR917604 RNN917506:RNN917604 RXJ917506:RXJ917604 SHF917506:SHF917604 SRB917506:SRB917604 TAX917506:TAX917604 TKT917506:TKT917604 TUP917506:TUP917604 UEL917506:UEL917604 UOH917506:UOH917604 UYD917506:UYD917604 VHZ917506:VHZ917604 VRV917506:VRV917604 WBR917506:WBR917604 WLN917506:WLN917604 WVJ917506:WVJ917604 A983042:B983140 IX983042:IX983140 ST983042:ST983140 ACP983042:ACP983140 AML983042:AML983140 AWH983042:AWH983140 BGD983042:BGD983140 BPZ983042:BPZ983140 BZV983042:BZV983140 CJR983042:CJR983140 CTN983042:CTN983140 DDJ983042:DDJ983140 DNF983042:DNF983140 DXB983042:DXB983140 EGX983042:EGX983140 EQT983042:EQT983140 FAP983042:FAP983140 FKL983042:FKL983140 FUH983042:FUH983140 GED983042:GED983140 GNZ983042:GNZ983140 GXV983042:GXV983140 HHR983042:HHR983140 HRN983042:HRN983140 IBJ983042:IBJ983140 ILF983042:ILF983140 IVB983042:IVB983140 JEX983042:JEX983140 JOT983042:JOT983140 JYP983042:JYP983140 KIL983042:KIL983140 KSH983042:KSH983140 LCD983042:LCD983140 LLZ983042:LLZ983140 LVV983042:LVV983140 MFR983042:MFR983140 MPN983042:MPN983140 MZJ983042:MZJ983140 NJF983042:NJF983140 NTB983042:NTB983140 OCX983042:OCX983140 OMT983042:OMT983140 OWP983042:OWP983140 PGL983042:PGL983140 PQH983042:PQH983140 QAD983042:QAD983140 QJZ983042:QJZ983140 QTV983042:QTV983140 RDR983042:RDR983140 RNN983042:RNN983140 RXJ983042:RXJ983140 SHF983042:SHF983140 SRB983042:SRB983140 TAX983042:TAX983140 TKT983042:TKT983140 TUP983042:TUP983140 UEL983042:UEL983140 UOH983042:UOH983140 UYD983042:UYD983140 VHZ983042:VHZ983140 VRV983042:VRV983140 WBR983042:WBR983140 WLN983042:WLN983140 A2:B100" xr:uid="{8679E738-3704-4F13-834F-E37F88B2BF70}">
      <formula1>0</formula1>
      <formula2>7</formula2>
    </dataValidation>
    <dataValidation type="textLength" allowBlank="1" showInputMessage="1" showErrorMessage="1" sqref="L2:L100 JH2:JH100 TD2:TD100 ACZ2:ACZ100 AMV2:AMV100 AWR2:AWR100 BGN2:BGN100 BQJ2:BQJ100 CAF2:CAF100 CKB2:CKB100 CTX2:CTX100 DDT2:DDT100 DNP2:DNP100 DXL2:DXL100 EHH2:EHH100 ERD2:ERD100 FAZ2:FAZ100 FKV2:FKV100 FUR2:FUR100 GEN2:GEN100 GOJ2:GOJ100 GYF2:GYF100 HIB2:HIB100 HRX2:HRX100 IBT2:IBT100 ILP2:ILP100 IVL2:IVL100 JFH2:JFH100 JPD2:JPD100 JYZ2:JYZ100 KIV2:KIV100 KSR2:KSR100 LCN2:LCN100 LMJ2:LMJ100 LWF2:LWF100 MGB2:MGB100 MPX2:MPX100 MZT2:MZT100 NJP2:NJP100 NTL2:NTL100 ODH2:ODH100 OND2:OND100 OWZ2:OWZ100 PGV2:PGV100 PQR2:PQR100 QAN2:QAN100 QKJ2:QKJ100 QUF2:QUF100 REB2:REB100 RNX2:RNX100 RXT2:RXT100 SHP2:SHP100 SRL2:SRL100 TBH2:TBH100 TLD2:TLD100 TUZ2:TUZ100 UEV2:UEV100 UOR2:UOR100 UYN2:UYN100 VIJ2:VIJ100 VSF2:VSF100 WCB2:WCB100 WLX2:WLX100 WVT2:WVT100 L65538:L65636 JH65538:JH65636 TD65538:TD65636 ACZ65538:ACZ65636 AMV65538:AMV65636 AWR65538:AWR65636 BGN65538:BGN65636 BQJ65538:BQJ65636 CAF65538:CAF65636 CKB65538:CKB65636 CTX65538:CTX65636 DDT65538:DDT65636 DNP65538:DNP65636 DXL65538:DXL65636 EHH65538:EHH65636 ERD65538:ERD65636 FAZ65538:FAZ65636 FKV65538:FKV65636 FUR65538:FUR65636 GEN65538:GEN65636 GOJ65538:GOJ65636 GYF65538:GYF65636 HIB65538:HIB65636 HRX65538:HRX65636 IBT65538:IBT65636 ILP65538:ILP65636 IVL65538:IVL65636 JFH65538:JFH65636 JPD65538:JPD65636 JYZ65538:JYZ65636 KIV65538:KIV65636 KSR65538:KSR65636 LCN65538:LCN65636 LMJ65538:LMJ65636 LWF65538:LWF65636 MGB65538:MGB65636 MPX65538:MPX65636 MZT65538:MZT65636 NJP65538:NJP65636 NTL65538:NTL65636 ODH65538:ODH65636 OND65538:OND65636 OWZ65538:OWZ65636 PGV65538:PGV65636 PQR65538:PQR65636 QAN65538:QAN65636 QKJ65538:QKJ65636 QUF65538:QUF65636 REB65538:REB65636 RNX65538:RNX65636 RXT65538:RXT65636 SHP65538:SHP65636 SRL65538:SRL65636 TBH65538:TBH65636 TLD65538:TLD65636 TUZ65538:TUZ65636 UEV65538:UEV65636 UOR65538:UOR65636 UYN65538:UYN65636 VIJ65538:VIJ65636 VSF65538:VSF65636 WCB65538:WCB65636 WLX65538:WLX65636 WVT65538:WVT65636 L131074:L131172 JH131074:JH131172 TD131074:TD131172 ACZ131074:ACZ131172 AMV131074:AMV131172 AWR131074:AWR131172 BGN131074:BGN131172 BQJ131074:BQJ131172 CAF131074:CAF131172 CKB131074:CKB131172 CTX131074:CTX131172 DDT131074:DDT131172 DNP131074:DNP131172 DXL131074:DXL131172 EHH131074:EHH131172 ERD131074:ERD131172 FAZ131074:FAZ131172 FKV131074:FKV131172 FUR131074:FUR131172 GEN131074:GEN131172 GOJ131074:GOJ131172 GYF131074:GYF131172 HIB131074:HIB131172 HRX131074:HRX131172 IBT131074:IBT131172 ILP131074:ILP131172 IVL131074:IVL131172 JFH131074:JFH131172 JPD131074:JPD131172 JYZ131074:JYZ131172 KIV131074:KIV131172 KSR131074:KSR131172 LCN131074:LCN131172 LMJ131074:LMJ131172 LWF131074:LWF131172 MGB131074:MGB131172 MPX131074:MPX131172 MZT131074:MZT131172 NJP131074:NJP131172 NTL131074:NTL131172 ODH131074:ODH131172 OND131074:OND131172 OWZ131074:OWZ131172 PGV131074:PGV131172 PQR131074:PQR131172 QAN131074:QAN131172 QKJ131074:QKJ131172 QUF131074:QUF131172 REB131074:REB131172 RNX131074:RNX131172 RXT131074:RXT131172 SHP131074:SHP131172 SRL131074:SRL131172 TBH131074:TBH131172 TLD131074:TLD131172 TUZ131074:TUZ131172 UEV131074:UEV131172 UOR131074:UOR131172 UYN131074:UYN131172 VIJ131074:VIJ131172 VSF131074:VSF131172 WCB131074:WCB131172 WLX131074:WLX131172 WVT131074:WVT131172 L196610:L196708 JH196610:JH196708 TD196610:TD196708 ACZ196610:ACZ196708 AMV196610:AMV196708 AWR196610:AWR196708 BGN196610:BGN196708 BQJ196610:BQJ196708 CAF196610:CAF196708 CKB196610:CKB196708 CTX196610:CTX196708 DDT196610:DDT196708 DNP196610:DNP196708 DXL196610:DXL196708 EHH196610:EHH196708 ERD196610:ERD196708 FAZ196610:FAZ196708 FKV196610:FKV196708 FUR196610:FUR196708 GEN196610:GEN196708 GOJ196610:GOJ196708 GYF196610:GYF196708 HIB196610:HIB196708 HRX196610:HRX196708 IBT196610:IBT196708 ILP196610:ILP196708 IVL196610:IVL196708 JFH196610:JFH196708 JPD196610:JPD196708 JYZ196610:JYZ196708 KIV196610:KIV196708 KSR196610:KSR196708 LCN196610:LCN196708 LMJ196610:LMJ196708 LWF196610:LWF196708 MGB196610:MGB196708 MPX196610:MPX196708 MZT196610:MZT196708 NJP196610:NJP196708 NTL196610:NTL196708 ODH196610:ODH196708 OND196610:OND196708 OWZ196610:OWZ196708 PGV196610:PGV196708 PQR196610:PQR196708 QAN196610:QAN196708 QKJ196610:QKJ196708 QUF196610:QUF196708 REB196610:REB196708 RNX196610:RNX196708 RXT196610:RXT196708 SHP196610:SHP196708 SRL196610:SRL196708 TBH196610:TBH196708 TLD196610:TLD196708 TUZ196610:TUZ196708 UEV196610:UEV196708 UOR196610:UOR196708 UYN196610:UYN196708 VIJ196610:VIJ196708 VSF196610:VSF196708 WCB196610:WCB196708 WLX196610:WLX196708 WVT196610:WVT196708 L262146:L262244 JH262146:JH262244 TD262146:TD262244 ACZ262146:ACZ262244 AMV262146:AMV262244 AWR262146:AWR262244 BGN262146:BGN262244 BQJ262146:BQJ262244 CAF262146:CAF262244 CKB262146:CKB262244 CTX262146:CTX262244 DDT262146:DDT262244 DNP262146:DNP262244 DXL262146:DXL262244 EHH262146:EHH262244 ERD262146:ERD262244 FAZ262146:FAZ262244 FKV262146:FKV262244 FUR262146:FUR262244 GEN262146:GEN262244 GOJ262146:GOJ262244 GYF262146:GYF262244 HIB262146:HIB262244 HRX262146:HRX262244 IBT262146:IBT262244 ILP262146:ILP262244 IVL262146:IVL262244 JFH262146:JFH262244 JPD262146:JPD262244 JYZ262146:JYZ262244 KIV262146:KIV262244 KSR262146:KSR262244 LCN262146:LCN262244 LMJ262146:LMJ262244 LWF262146:LWF262244 MGB262146:MGB262244 MPX262146:MPX262244 MZT262146:MZT262244 NJP262146:NJP262244 NTL262146:NTL262244 ODH262146:ODH262244 OND262146:OND262244 OWZ262146:OWZ262244 PGV262146:PGV262244 PQR262146:PQR262244 QAN262146:QAN262244 QKJ262146:QKJ262244 QUF262146:QUF262244 REB262146:REB262244 RNX262146:RNX262244 RXT262146:RXT262244 SHP262146:SHP262244 SRL262146:SRL262244 TBH262146:TBH262244 TLD262146:TLD262244 TUZ262146:TUZ262244 UEV262146:UEV262244 UOR262146:UOR262244 UYN262146:UYN262244 VIJ262146:VIJ262244 VSF262146:VSF262244 WCB262146:WCB262244 WLX262146:WLX262244 WVT262146:WVT262244 L327682:L327780 JH327682:JH327780 TD327682:TD327780 ACZ327682:ACZ327780 AMV327682:AMV327780 AWR327682:AWR327780 BGN327682:BGN327780 BQJ327682:BQJ327780 CAF327682:CAF327780 CKB327682:CKB327780 CTX327682:CTX327780 DDT327682:DDT327780 DNP327682:DNP327780 DXL327682:DXL327780 EHH327682:EHH327780 ERD327682:ERD327780 FAZ327682:FAZ327780 FKV327682:FKV327780 FUR327682:FUR327780 GEN327682:GEN327780 GOJ327682:GOJ327780 GYF327682:GYF327780 HIB327682:HIB327780 HRX327682:HRX327780 IBT327682:IBT327780 ILP327682:ILP327780 IVL327682:IVL327780 JFH327682:JFH327780 JPD327682:JPD327780 JYZ327682:JYZ327780 KIV327682:KIV327780 KSR327682:KSR327780 LCN327682:LCN327780 LMJ327682:LMJ327780 LWF327682:LWF327780 MGB327682:MGB327780 MPX327682:MPX327780 MZT327682:MZT327780 NJP327682:NJP327780 NTL327682:NTL327780 ODH327682:ODH327780 OND327682:OND327780 OWZ327682:OWZ327780 PGV327682:PGV327780 PQR327682:PQR327780 QAN327682:QAN327780 QKJ327682:QKJ327780 QUF327682:QUF327780 REB327682:REB327780 RNX327682:RNX327780 RXT327682:RXT327780 SHP327682:SHP327780 SRL327682:SRL327780 TBH327682:TBH327780 TLD327682:TLD327780 TUZ327682:TUZ327780 UEV327682:UEV327780 UOR327682:UOR327780 UYN327682:UYN327780 VIJ327682:VIJ327780 VSF327682:VSF327780 WCB327682:WCB327780 WLX327682:WLX327780 WVT327682:WVT327780 L393218:L393316 JH393218:JH393316 TD393218:TD393316 ACZ393218:ACZ393316 AMV393218:AMV393316 AWR393218:AWR393316 BGN393218:BGN393316 BQJ393218:BQJ393316 CAF393218:CAF393316 CKB393218:CKB393316 CTX393218:CTX393316 DDT393218:DDT393316 DNP393218:DNP393316 DXL393218:DXL393316 EHH393218:EHH393316 ERD393218:ERD393316 FAZ393218:FAZ393316 FKV393218:FKV393316 FUR393218:FUR393316 GEN393218:GEN393316 GOJ393218:GOJ393316 GYF393218:GYF393316 HIB393218:HIB393316 HRX393218:HRX393316 IBT393218:IBT393316 ILP393218:ILP393316 IVL393218:IVL393316 JFH393218:JFH393316 JPD393218:JPD393316 JYZ393218:JYZ393316 KIV393218:KIV393316 KSR393218:KSR393316 LCN393218:LCN393316 LMJ393218:LMJ393316 LWF393218:LWF393316 MGB393218:MGB393316 MPX393218:MPX393316 MZT393218:MZT393316 NJP393218:NJP393316 NTL393218:NTL393316 ODH393218:ODH393316 OND393218:OND393316 OWZ393218:OWZ393316 PGV393218:PGV393316 PQR393218:PQR393316 QAN393218:QAN393316 QKJ393218:QKJ393316 QUF393218:QUF393316 REB393218:REB393316 RNX393218:RNX393316 RXT393218:RXT393316 SHP393218:SHP393316 SRL393218:SRL393316 TBH393218:TBH393316 TLD393218:TLD393316 TUZ393218:TUZ393316 UEV393218:UEV393316 UOR393218:UOR393316 UYN393218:UYN393316 VIJ393218:VIJ393316 VSF393218:VSF393316 WCB393218:WCB393316 WLX393218:WLX393316 WVT393218:WVT393316 L458754:L458852 JH458754:JH458852 TD458754:TD458852 ACZ458754:ACZ458852 AMV458754:AMV458852 AWR458754:AWR458852 BGN458754:BGN458852 BQJ458754:BQJ458852 CAF458754:CAF458852 CKB458754:CKB458852 CTX458754:CTX458852 DDT458754:DDT458852 DNP458754:DNP458852 DXL458754:DXL458852 EHH458754:EHH458852 ERD458754:ERD458852 FAZ458754:FAZ458852 FKV458754:FKV458852 FUR458754:FUR458852 GEN458754:GEN458852 GOJ458754:GOJ458852 GYF458754:GYF458852 HIB458754:HIB458852 HRX458754:HRX458852 IBT458754:IBT458852 ILP458754:ILP458852 IVL458754:IVL458852 JFH458754:JFH458852 JPD458754:JPD458852 JYZ458754:JYZ458852 KIV458754:KIV458852 KSR458754:KSR458852 LCN458754:LCN458852 LMJ458754:LMJ458852 LWF458754:LWF458852 MGB458754:MGB458852 MPX458754:MPX458852 MZT458754:MZT458852 NJP458754:NJP458852 NTL458754:NTL458852 ODH458754:ODH458852 OND458754:OND458852 OWZ458754:OWZ458852 PGV458754:PGV458852 PQR458754:PQR458852 QAN458754:QAN458852 QKJ458754:QKJ458852 QUF458754:QUF458852 REB458754:REB458852 RNX458754:RNX458852 RXT458754:RXT458852 SHP458754:SHP458852 SRL458754:SRL458852 TBH458754:TBH458852 TLD458754:TLD458852 TUZ458754:TUZ458852 UEV458754:UEV458852 UOR458754:UOR458852 UYN458754:UYN458852 VIJ458754:VIJ458852 VSF458754:VSF458852 WCB458754:WCB458852 WLX458754:WLX458852 WVT458754:WVT458852 L524290:L524388 JH524290:JH524388 TD524290:TD524388 ACZ524290:ACZ524388 AMV524290:AMV524388 AWR524290:AWR524388 BGN524290:BGN524388 BQJ524290:BQJ524388 CAF524290:CAF524388 CKB524290:CKB524388 CTX524290:CTX524388 DDT524290:DDT524388 DNP524290:DNP524388 DXL524290:DXL524388 EHH524290:EHH524388 ERD524290:ERD524388 FAZ524290:FAZ524388 FKV524290:FKV524388 FUR524290:FUR524388 GEN524290:GEN524388 GOJ524290:GOJ524388 GYF524290:GYF524388 HIB524290:HIB524388 HRX524290:HRX524388 IBT524290:IBT524388 ILP524290:ILP524388 IVL524290:IVL524388 JFH524290:JFH524388 JPD524290:JPD524388 JYZ524290:JYZ524388 KIV524290:KIV524388 KSR524290:KSR524388 LCN524290:LCN524388 LMJ524290:LMJ524388 LWF524290:LWF524388 MGB524290:MGB524388 MPX524290:MPX524388 MZT524290:MZT524388 NJP524290:NJP524388 NTL524290:NTL524388 ODH524290:ODH524388 OND524290:OND524388 OWZ524290:OWZ524388 PGV524290:PGV524388 PQR524290:PQR524388 QAN524290:QAN524388 QKJ524290:QKJ524388 QUF524290:QUF524388 REB524290:REB524388 RNX524290:RNX524388 RXT524290:RXT524388 SHP524290:SHP524388 SRL524290:SRL524388 TBH524290:TBH524388 TLD524290:TLD524388 TUZ524290:TUZ524388 UEV524290:UEV524388 UOR524290:UOR524388 UYN524290:UYN524388 VIJ524290:VIJ524388 VSF524290:VSF524388 WCB524290:WCB524388 WLX524290:WLX524388 WVT524290:WVT524388 L589826:L589924 JH589826:JH589924 TD589826:TD589924 ACZ589826:ACZ589924 AMV589826:AMV589924 AWR589826:AWR589924 BGN589826:BGN589924 BQJ589826:BQJ589924 CAF589826:CAF589924 CKB589826:CKB589924 CTX589826:CTX589924 DDT589826:DDT589924 DNP589826:DNP589924 DXL589826:DXL589924 EHH589826:EHH589924 ERD589826:ERD589924 FAZ589826:FAZ589924 FKV589826:FKV589924 FUR589826:FUR589924 GEN589826:GEN589924 GOJ589826:GOJ589924 GYF589826:GYF589924 HIB589826:HIB589924 HRX589826:HRX589924 IBT589826:IBT589924 ILP589826:ILP589924 IVL589826:IVL589924 JFH589826:JFH589924 JPD589826:JPD589924 JYZ589826:JYZ589924 KIV589826:KIV589924 KSR589826:KSR589924 LCN589826:LCN589924 LMJ589826:LMJ589924 LWF589826:LWF589924 MGB589826:MGB589924 MPX589826:MPX589924 MZT589826:MZT589924 NJP589826:NJP589924 NTL589826:NTL589924 ODH589826:ODH589924 OND589826:OND589924 OWZ589826:OWZ589924 PGV589826:PGV589924 PQR589826:PQR589924 QAN589826:QAN589924 QKJ589826:QKJ589924 QUF589826:QUF589924 REB589826:REB589924 RNX589826:RNX589924 RXT589826:RXT589924 SHP589826:SHP589924 SRL589826:SRL589924 TBH589826:TBH589924 TLD589826:TLD589924 TUZ589826:TUZ589924 UEV589826:UEV589924 UOR589826:UOR589924 UYN589826:UYN589924 VIJ589826:VIJ589924 VSF589826:VSF589924 WCB589826:WCB589924 WLX589826:WLX589924 WVT589826:WVT589924 L655362:L655460 JH655362:JH655460 TD655362:TD655460 ACZ655362:ACZ655460 AMV655362:AMV655460 AWR655362:AWR655460 BGN655362:BGN655460 BQJ655362:BQJ655460 CAF655362:CAF655460 CKB655362:CKB655460 CTX655362:CTX655460 DDT655362:DDT655460 DNP655362:DNP655460 DXL655362:DXL655460 EHH655362:EHH655460 ERD655362:ERD655460 FAZ655362:FAZ655460 FKV655362:FKV655460 FUR655362:FUR655460 GEN655362:GEN655460 GOJ655362:GOJ655460 GYF655362:GYF655460 HIB655362:HIB655460 HRX655362:HRX655460 IBT655362:IBT655460 ILP655362:ILP655460 IVL655362:IVL655460 JFH655362:JFH655460 JPD655362:JPD655460 JYZ655362:JYZ655460 KIV655362:KIV655460 KSR655362:KSR655460 LCN655362:LCN655460 LMJ655362:LMJ655460 LWF655362:LWF655460 MGB655362:MGB655460 MPX655362:MPX655460 MZT655362:MZT655460 NJP655362:NJP655460 NTL655362:NTL655460 ODH655362:ODH655460 OND655362:OND655460 OWZ655362:OWZ655460 PGV655362:PGV655460 PQR655362:PQR655460 QAN655362:QAN655460 QKJ655362:QKJ655460 QUF655362:QUF655460 REB655362:REB655460 RNX655362:RNX655460 RXT655362:RXT655460 SHP655362:SHP655460 SRL655362:SRL655460 TBH655362:TBH655460 TLD655362:TLD655460 TUZ655362:TUZ655460 UEV655362:UEV655460 UOR655362:UOR655460 UYN655362:UYN655460 VIJ655362:VIJ655460 VSF655362:VSF655460 WCB655362:WCB655460 WLX655362:WLX655460 WVT655362:WVT655460 L720898:L720996 JH720898:JH720996 TD720898:TD720996 ACZ720898:ACZ720996 AMV720898:AMV720996 AWR720898:AWR720996 BGN720898:BGN720996 BQJ720898:BQJ720996 CAF720898:CAF720996 CKB720898:CKB720996 CTX720898:CTX720996 DDT720898:DDT720996 DNP720898:DNP720996 DXL720898:DXL720996 EHH720898:EHH720996 ERD720898:ERD720996 FAZ720898:FAZ720996 FKV720898:FKV720996 FUR720898:FUR720996 GEN720898:GEN720996 GOJ720898:GOJ720996 GYF720898:GYF720996 HIB720898:HIB720996 HRX720898:HRX720996 IBT720898:IBT720996 ILP720898:ILP720996 IVL720898:IVL720996 JFH720898:JFH720996 JPD720898:JPD720996 JYZ720898:JYZ720996 KIV720898:KIV720996 KSR720898:KSR720996 LCN720898:LCN720996 LMJ720898:LMJ720996 LWF720898:LWF720996 MGB720898:MGB720996 MPX720898:MPX720996 MZT720898:MZT720996 NJP720898:NJP720996 NTL720898:NTL720996 ODH720898:ODH720996 OND720898:OND720996 OWZ720898:OWZ720996 PGV720898:PGV720996 PQR720898:PQR720996 QAN720898:QAN720996 QKJ720898:QKJ720996 QUF720898:QUF720996 REB720898:REB720996 RNX720898:RNX720996 RXT720898:RXT720996 SHP720898:SHP720996 SRL720898:SRL720996 TBH720898:TBH720996 TLD720898:TLD720996 TUZ720898:TUZ720996 UEV720898:UEV720996 UOR720898:UOR720996 UYN720898:UYN720996 VIJ720898:VIJ720996 VSF720898:VSF720996 WCB720898:WCB720996 WLX720898:WLX720996 WVT720898:WVT720996 L786434:L786532 JH786434:JH786532 TD786434:TD786532 ACZ786434:ACZ786532 AMV786434:AMV786532 AWR786434:AWR786532 BGN786434:BGN786532 BQJ786434:BQJ786532 CAF786434:CAF786532 CKB786434:CKB786532 CTX786434:CTX786532 DDT786434:DDT786532 DNP786434:DNP786532 DXL786434:DXL786532 EHH786434:EHH786532 ERD786434:ERD786532 FAZ786434:FAZ786532 FKV786434:FKV786532 FUR786434:FUR786532 GEN786434:GEN786532 GOJ786434:GOJ786532 GYF786434:GYF786532 HIB786434:HIB786532 HRX786434:HRX786532 IBT786434:IBT786532 ILP786434:ILP786532 IVL786434:IVL786532 JFH786434:JFH786532 JPD786434:JPD786532 JYZ786434:JYZ786532 KIV786434:KIV786532 KSR786434:KSR786532 LCN786434:LCN786532 LMJ786434:LMJ786532 LWF786434:LWF786532 MGB786434:MGB786532 MPX786434:MPX786532 MZT786434:MZT786532 NJP786434:NJP786532 NTL786434:NTL786532 ODH786434:ODH786532 OND786434:OND786532 OWZ786434:OWZ786532 PGV786434:PGV786532 PQR786434:PQR786532 QAN786434:QAN786532 QKJ786434:QKJ786532 QUF786434:QUF786532 REB786434:REB786532 RNX786434:RNX786532 RXT786434:RXT786532 SHP786434:SHP786532 SRL786434:SRL786532 TBH786434:TBH786532 TLD786434:TLD786532 TUZ786434:TUZ786532 UEV786434:UEV786532 UOR786434:UOR786532 UYN786434:UYN786532 VIJ786434:VIJ786532 VSF786434:VSF786532 WCB786434:WCB786532 WLX786434:WLX786532 WVT786434:WVT786532 L851970:L852068 JH851970:JH852068 TD851970:TD852068 ACZ851970:ACZ852068 AMV851970:AMV852068 AWR851970:AWR852068 BGN851970:BGN852068 BQJ851970:BQJ852068 CAF851970:CAF852068 CKB851970:CKB852068 CTX851970:CTX852068 DDT851970:DDT852068 DNP851970:DNP852068 DXL851970:DXL852068 EHH851970:EHH852068 ERD851970:ERD852068 FAZ851970:FAZ852068 FKV851970:FKV852068 FUR851970:FUR852068 GEN851970:GEN852068 GOJ851970:GOJ852068 GYF851970:GYF852068 HIB851970:HIB852068 HRX851970:HRX852068 IBT851970:IBT852068 ILP851970:ILP852068 IVL851970:IVL852068 JFH851970:JFH852068 JPD851970:JPD852068 JYZ851970:JYZ852068 KIV851970:KIV852068 KSR851970:KSR852068 LCN851970:LCN852068 LMJ851970:LMJ852068 LWF851970:LWF852068 MGB851970:MGB852068 MPX851970:MPX852068 MZT851970:MZT852068 NJP851970:NJP852068 NTL851970:NTL852068 ODH851970:ODH852068 OND851970:OND852068 OWZ851970:OWZ852068 PGV851970:PGV852068 PQR851970:PQR852068 QAN851970:QAN852068 QKJ851970:QKJ852068 QUF851970:QUF852068 REB851970:REB852068 RNX851970:RNX852068 RXT851970:RXT852068 SHP851970:SHP852068 SRL851970:SRL852068 TBH851970:TBH852068 TLD851970:TLD852068 TUZ851970:TUZ852068 UEV851970:UEV852068 UOR851970:UOR852068 UYN851970:UYN852068 VIJ851970:VIJ852068 VSF851970:VSF852068 WCB851970:WCB852068 WLX851970:WLX852068 WVT851970:WVT852068 L917506:L917604 JH917506:JH917604 TD917506:TD917604 ACZ917506:ACZ917604 AMV917506:AMV917604 AWR917506:AWR917604 BGN917506:BGN917604 BQJ917506:BQJ917604 CAF917506:CAF917604 CKB917506:CKB917604 CTX917506:CTX917604 DDT917506:DDT917604 DNP917506:DNP917604 DXL917506:DXL917604 EHH917506:EHH917604 ERD917506:ERD917604 FAZ917506:FAZ917604 FKV917506:FKV917604 FUR917506:FUR917604 GEN917506:GEN917604 GOJ917506:GOJ917604 GYF917506:GYF917604 HIB917506:HIB917604 HRX917506:HRX917604 IBT917506:IBT917604 ILP917506:ILP917604 IVL917506:IVL917604 JFH917506:JFH917604 JPD917506:JPD917604 JYZ917506:JYZ917604 KIV917506:KIV917604 KSR917506:KSR917604 LCN917506:LCN917604 LMJ917506:LMJ917604 LWF917506:LWF917604 MGB917506:MGB917604 MPX917506:MPX917604 MZT917506:MZT917604 NJP917506:NJP917604 NTL917506:NTL917604 ODH917506:ODH917604 OND917506:OND917604 OWZ917506:OWZ917604 PGV917506:PGV917604 PQR917506:PQR917604 QAN917506:QAN917604 QKJ917506:QKJ917604 QUF917506:QUF917604 REB917506:REB917604 RNX917506:RNX917604 RXT917506:RXT917604 SHP917506:SHP917604 SRL917506:SRL917604 TBH917506:TBH917604 TLD917506:TLD917604 TUZ917506:TUZ917604 UEV917506:UEV917604 UOR917506:UOR917604 UYN917506:UYN917604 VIJ917506:VIJ917604 VSF917506:VSF917604 WCB917506:WCB917604 WLX917506:WLX917604 WVT917506:WVT917604 L983042:L983140 JH983042:JH983140 TD983042:TD983140 ACZ983042:ACZ983140 AMV983042:AMV983140 AWR983042:AWR983140 BGN983042:BGN983140 BQJ983042:BQJ983140 CAF983042:CAF983140 CKB983042:CKB983140 CTX983042:CTX983140 DDT983042:DDT983140 DNP983042:DNP983140 DXL983042:DXL983140 EHH983042:EHH983140 ERD983042:ERD983140 FAZ983042:FAZ983140 FKV983042:FKV983140 FUR983042:FUR983140 GEN983042:GEN983140 GOJ983042:GOJ983140 GYF983042:GYF983140 HIB983042:HIB983140 HRX983042:HRX983140 IBT983042:IBT983140 ILP983042:ILP983140 IVL983042:IVL983140 JFH983042:JFH983140 JPD983042:JPD983140 JYZ983042:JYZ983140 KIV983042:KIV983140 KSR983042:KSR983140 LCN983042:LCN983140 LMJ983042:LMJ983140 LWF983042:LWF983140 MGB983042:MGB983140 MPX983042:MPX983140 MZT983042:MZT983140 NJP983042:NJP983140 NTL983042:NTL983140 ODH983042:ODH983140 OND983042:OND983140 OWZ983042:OWZ983140 PGV983042:PGV983140 PQR983042:PQR983140 QAN983042:QAN983140 QKJ983042:QKJ983140 QUF983042:QUF983140 REB983042:REB983140 RNX983042:RNX983140 RXT983042:RXT983140 SHP983042:SHP983140 SRL983042:SRL983140 TBH983042:TBH983140 TLD983042:TLD983140 TUZ983042:TUZ983140 UEV983042:UEV983140 UOR983042:UOR983140 UYN983042:UYN983140 VIJ983042:VIJ983140 VSF983042:VSF983140 WCB983042:WCB983140 WLX983042:WLX983140 WVT983042:WVT983140" xr:uid="{543A9575-7FA2-4FA5-8B0B-C6282B9D4AE9}">
      <formula1>0</formula1>
      <formula2>12</formula2>
    </dataValidation>
    <dataValidation type="textLength" allowBlank="1" showInputMessage="1" showErrorMessage="1" sqref="O2:O100 JK2:JK100 TG2:TG100 ADC2:ADC100 AMY2:AMY100 AWU2:AWU100 BGQ2:BGQ100 BQM2:BQM100 CAI2:CAI100 CKE2:CKE100 CUA2:CUA100 DDW2:DDW100 DNS2:DNS100 DXO2:DXO100 EHK2:EHK100 ERG2:ERG100 FBC2:FBC100 FKY2:FKY100 FUU2:FUU100 GEQ2:GEQ100 GOM2:GOM100 GYI2:GYI100 HIE2:HIE100 HSA2:HSA100 IBW2:IBW100 ILS2:ILS100 IVO2:IVO100 JFK2:JFK100 JPG2:JPG100 JZC2:JZC100 KIY2:KIY100 KSU2:KSU100 LCQ2:LCQ100 LMM2:LMM100 LWI2:LWI100 MGE2:MGE100 MQA2:MQA100 MZW2:MZW100 NJS2:NJS100 NTO2:NTO100 ODK2:ODK100 ONG2:ONG100 OXC2:OXC100 PGY2:PGY100 PQU2:PQU100 QAQ2:QAQ100 QKM2:QKM100 QUI2:QUI100 REE2:REE100 ROA2:ROA100 RXW2:RXW100 SHS2:SHS100 SRO2:SRO100 TBK2:TBK100 TLG2:TLG100 TVC2:TVC100 UEY2:UEY100 UOU2:UOU100 UYQ2:UYQ100 VIM2:VIM100 VSI2:VSI100 WCE2:WCE100 WMA2:WMA100 WVW2:WVW100 O65538:O65636 JK65538:JK65636 TG65538:TG65636 ADC65538:ADC65636 AMY65538:AMY65636 AWU65538:AWU65636 BGQ65538:BGQ65636 BQM65538:BQM65636 CAI65538:CAI65636 CKE65538:CKE65636 CUA65538:CUA65636 DDW65538:DDW65636 DNS65538:DNS65636 DXO65538:DXO65636 EHK65538:EHK65636 ERG65538:ERG65636 FBC65538:FBC65636 FKY65538:FKY65636 FUU65538:FUU65636 GEQ65538:GEQ65636 GOM65538:GOM65636 GYI65538:GYI65636 HIE65538:HIE65636 HSA65538:HSA65636 IBW65538:IBW65636 ILS65538:ILS65636 IVO65538:IVO65636 JFK65538:JFK65636 JPG65538:JPG65636 JZC65538:JZC65636 KIY65538:KIY65636 KSU65538:KSU65636 LCQ65538:LCQ65636 LMM65538:LMM65636 LWI65538:LWI65636 MGE65538:MGE65636 MQA65538:MQA65636 MZW65538:MZW65636 NJS65538:NJS65636 NTO65538:NTO65636 ODK65538:ODK65636 ONG65538:ONG65636 OXC65538:OXC65636 PGY65538:PGY65636 PQU65538:PQU65636 QAQ65538:QAQ65636 QKM65538:QKM65636 QUI65538:QUI65636 REE65538:REE65636 ROA65538:ROA65636 RXW65538:RXW65636 SHS65538:SHS65636 SRO65538:SRO65636 TBK65538:TBK65636 TLG65538:TLG65636 TVC65538:TVC65636 UEY65538:UEY65636 UOU65538:UOU65636 UYQ65538:UYQ65636 VIM65538:VIM65636 VSI65538:VSI65636 WCE65538:WCE65636 WMA65538:WMA65636 WVW65538:WVW65636 O131074:O131172 JK131074:JK131172 TG131074:TG131172 ADC131074:ADC131172 AMY131074:AMY131172 AWU131074:AWU131172 BGQ131074:BGQ131172 BQM131074:BQM131172 CAI131074:CAI131172 CKE131074:CKE131172 CUA131074:CUA131172 DDW131074:DDW131172 DNS131074:DNS131172 DXO131074:DXO131172 EHK131074:EHK131172 ERG131074:ERG131172 FBC131074:FBC131172 FKY131074:FKY131172 FUU131074:FUU131172 GEQ131074:GEQ131172 GOM131074:GOM131172 GYI131074:GYI131172 HIE131074:HIE131172 HSA131074:HSA131172 IBW131074:IBW131172 ILS131074:ILS131172 IVO131074:IVO131172 JFK131074:JFK131172 JPG131074:JPG131172 JZC131074:JZC131172 KIY131074:KIY131172 KSU131074:KSU131172 LCQ131074:LCQ131172 LMM131074:LMM131172 LWI131074:LWI131172 MGE131074:MGE131172 MQA131074:MQA131172 MZW131074:MZW131172 NJS131074:NJS131172 NTO131074:NTO131172 ODK131074:ODK131172 ONG131074:ONG131172 OXC131074:OXC131172 PGY131074:PGY131172 PQU131074:PQU131172 QAQ131074:QAQ131172 QKM131074:QKM131172 QUI131074:QUI131172 REE131074:REE131172 ROA131074:ROA131172 RXW131074:RXW131172 SHS131074:SHS131172 SRO131074:SRO131172 TBK131074:TBK131172 TLG131074:TLG131172 TVC131074:TVC131172 UEY131074:UEY131172 UOU131074:UOU131172 UYQ131074:UYQ131172 VIM131074:VIM131172 VSI131074:VSI131172 WCE131074:WCE131172 WMA131074:WMA131172 WVW131074:WVW131172 O196610:O196708 JK196610:JK196708 TG196610:TG196708 ADC196610:ADC196708 AMY196610:AMY196708 AWU196610:AWU196708 BGQ196610:BGQ196708 BQM196610:BQM196708 CAI196610:CAI196708 CKE196610:CKE196708 CUA196610:CUA196708 DDW196610:DDW196708 DNS196610:DNS196708 DXO196610:DXO196708 EHK196610:EHK196708 ERG196610:ERG196708 FBC196610:FBC196708 FKY196610:FKY196708 FUU196610:FUU196708 GEQ196610:GEQ196708 GOM196610:GOM196708 GYI196610:GYI196708 HIE196610:HIE196708 HSA196610:HSA196708 IBW196610:IBW196708 ILS196610:ILS196708 IVO196610:IVO196708 JFK196610:JFK196708 JPG196610:JPG196708 JZC196610:JZC196708 KIY196610:KIY196708 KSU196610:KSU196708 LCQ196610:LCQ196708 LMM196610:LMM196708 LWI196610:LWI196708 MGE196610:MGE196708 MQA196610:MQA196708 MZW196610:MZW196708 NJS196610:NJS196708 NTO196610:NTO196708 ODK196610:ODK196708 ONG196610:ONG196708 OXC196610:OXC196708 PGY196610:PGY196708 PQU196610:PQU196708 QAQ196610:QAQ196708 QKM196610:QKM196708 QUI196610:QUI196708 REE196610:REE196708 ROA196610:ROA196708 RXW196610:RXW196708 SHS196610:SHS196708 SRO196610:SRO196708 TBK196610:TBK196708 TLG196610:TLG196708 TVC196610:TVC196708 UEY196610:UEY196708 UOU196610:UOU196708 UYQ196610:UYQ196708 VIM196610:VIM196708 VSI196610:VSI196708 WCE196610:WCE196708 WMA196610:WMA196708 WVW196610:WVW196708 O262146:O262244 JK262146:JK262244 TG262146:TG262244 ADC262146:ADC262244 AMY262146:AMY262244 AWU262146:AWU262244 BGQ262146:BGQ262244 BQM262146:BQM262244 CAI262146:CAI262244 CKE262146:CKE262244 CUA262146:CUA262244 DDW262146:DDW262244 DNS262146:DNS262244 DXO262146:DXO262244 EHK262146:EHK262244 ERG262146:ERG262244 FBC262146:FBC262244 FKY262146:FKY262244 FUU262146:FUU262244 GEQ262146:GEQ262244 GOM262146:GOM262244 GYI262146:GYI262244 HIE262146:HIE262244 HSA262146:HSA262244 IBW262146:IBW262244 ILS262146:ILS262244 IVO262146:IVO262244 JFK262146:JFK262244 JPG262146:JPG262244 JZC262146:JZC262244 KIY262146:KIY262244 KSU262146:KSU262244 LCQ262146:LCQ262244 LMM262146:LMM262244 LWI262146:LWI262244 MGE262146:MGE262244 MQA262146:MQA262244 MZW262146:MZW262244 NJS262146:NJS262244 NTO262146:NTO262244 ODK262146:ODK262244 ONG262146:ONG262244 OXC262146:OXC262244 PGY262146:PGY262244 PQU262146:PQU262244 QAQ262146:QAQ262244 QKM262146:QKM262244 QUI262146:QUI262244 REE262146:REE262244 ROA262146:ROA262244 RXW262146:RXW262244 SHS262146:SHS262244 SRO262146:SRO262244 TBK262146:TBK262244 TLG262146:TLG262244 TVC262146:TVC262244 UEY262146:UEY262244 UOU262146:UOU262244 UYQ262146:UYQ262244 VIM262146:VIM262244 VSI262146:VSI262244 WCE262146:WCE262244 WMA262146:WMA262244 WVW262146:WVW262244 O327682:O327780 JK327682:JK327780 TG327682:TG327780 ADC327682:ADC327780 AMY327682:AMY327780 AWU327682:AWU327780 BGQ327682:BGQ327780 BQM327682:BQM327780 CAI327682:CAI327780 CKE327682:CKE327780 CUA327682:CUA327780 DDW327682:DDW327780 DNS327682:DNS327780 DXO327682:DXO327780 EHK327682:EHK327780 ERG327682:ERG327780 FBC327682:FBC327780 FKY327682:FKY327780 FUU327682:FUU327780 GEQ327682:GEQ327780 GOM327682:GOM327780 GYI327682:GYI327780 HIE327682:HIE327780 HSA327682:HSA327780 IBW327682:IBW327780 ILS327682:ILS327780 IVO327682:IVO327780 JFK327682:JFK327780 JPG327682:JPG327780 JZC327682:JZC327780 KIY327682:KIY327780 KSU327682:KSU327780 LCQ327682:LCQ327780 LMM327682:LMM327780 LWI327682:LWI327780 MGE327682:MGE327780 MQA327682:MQA327780 MZW327682:MZW327780 NJS327682:NJS327780 NTO327682:NTO327780 ODK327682:ODK327780 ONG327682:ONG327780 OXC327682:OXC327780 PGY327682:PGY327780 PQU327682:PQU327780 QAQ327682:QAQ327780 QKM327682:QKM327780 QUI327682:QUI327780 REE327682:REE327780 ROA327682:ROA327780 RXW327682:RXW327780 SHS327682:SHS327780 SRO327682:SRO327780 TBK327682:TBK327780 TLG327682:TLG327780 TVC327682:TVC327780 UEY327682:UEY327780 UOU327682:UOU327780 UYQ327682:UYQ327780 VIM327682:VIM327780 VSI327682:VSI327780 WCE327682:WCE327780 WMA327682:WMA327780 WVW327682:WVW327780 O393218:O393316 JK393218:JK393316 TG393218:TG393316 ADC393218:ADC393316 AMY393218:AMY393316 AWU393218:AWU393316 BGQ393218:BGQ393316 BQM393218:BQM393316 CAI393218:CAI393316 CKE393218:CKE393316 CUA393218:CUA393316 DDW393218:DDW393316 DNS393218:DNS393316 DXO393218:DXO393316 EHK393218:EHK393316 ERG393218:ERG393316 FBC393218:FBC393316 FKY393218:FKY393316 FUU393218:FUU393316 GEQ393218:GEQ393316 GOM393218:GOM393316 GYI393218:GYI393316 HIE393218:HIE393316 HSA393218:HSA393316 IBW393218:IBW393316 ILS393218:ILS393316 IVO393218:IVO393316 JFK393218:JFK393316 JPG393218:JPG393316 JZC393218:JZC393316 KIY393218:KIY393316 KSU393218:KSU393316 LCQ393218:LCQ393316 LMM393218:LMM393316 LWI393218:LWI393316 MGE393218:MGE393316 MQA393218:MQA393316 MZW393218:MZW393316 NJS393218:NJS393316 NTO393218:NTO393316 ODK393218:ODK393316 ONG393218:ONG393316 OXC393218:OXC393316 PGY393218:PGY393316 PQU393218:PQU393316 QAQ393218:QAQ393316 QKM393218:QKM393316 QUI393218:QUI393316 REE393218:REE393316 ROA393218:ROA393316 RXW393218:RXW393316 SHS393218:SHS393316 SRO393218:SRO393316 TBK393218:TBK393316 TLG393218:TLG393316 TVC393218:TVC393316 UEY393218:UEY393316 UOU393218:UOU393316 UYQ393218:UYQ393316 VIM393218:VIM393316 VSI393218:VSI393316 WCE393218:WCE393316 WMA393218:WMA393316 WVW393218:WVW393316 O458754:O458852 JK458754:JK458852 TG458754:TG458852 ADC458754:ADC458852 AMY458754:AMY458852 AWU458754:AWU458852 BGQ458754:BGQ458852 BQM458754:BQM458852 CAI458754:CAI458852 CKE458754:CKE458852 CUA458754:CUA458852 DDW458754:DDW458852 DNS458754:DNS458852 DXO458754:DXO458852 EHK458754:EHK458852 ERG458754:ERG458852 FBC458754:FBC458852 FKY458754:FKY458852 FUU458754:FUU458852 GEQ458754:GEQ458852 GOM458754:GOM458852 GYI458754:GYI458852 HIE458754:HIE458852 HSA458754:HSA458852 IBW458754:IBW458852 ILS458754:ILS458852 IVO458754:IVO458852 JFK458754:JFK458852 JPG458754:JPG458852 JZC458754:JZC458852 KIY458754:KIY458852 KSU458754:KSU458852 LCQ458754:LCQ458852 LMM458754:LMM458852 LWI458754:LWI458852 MGE458754:MGE458852 MQA458754:MQA458852 MZW458754:MZW458852 NJS458754:NJS458852 NTO458754:NTO458852 ODK458754:ODK458852 ONG458754:ONG458852 OXC458754:OXC458852 PGY458754:PGY458852 PQU458754:PQU458852 QAQ458754:QAQ458852 QKM458754:QKM458852 QUI458754:QUI458852 REE458754:REE458852 ROA458754:ROA458852 RXW458754:RXW458852 SHS458754:SHS458852 SRO458754:SRO458852 TBK458754:TBK458852 TLG458754:TLG458852 TVC458754:TVC458852 UEY458754:UEY458852 UOU458754:UOU458852 UYQ458754:UYQ458852 VIM458754:VIM458852 VSI458754:VSI458852 WCE458754:WCE458852 WMA458754:WMA458852 WVW458754:WVW458852 O524290:O524388 JK524290:JK524388 TG524290:TG524388 ADC524290:ADC524388 AMY524290:AMY524388 AWU524290:AWU524388 BGQ524290:BGQ524388 BQM524290:BQM524388 CAI524290:CAI524388 CKE524290:CKE524388 CUA524290:CUA524388 DDW524290:DDW524388 DNS524290:DNS524388 DXO524290:DXO524388 EHK524290:EHK524388 ERG524290:ERG524388 FBC524290:FBC524388 FKY524290:FKY524388 FUU524290:FUU524388 GEQ524290:GEQ524388 GOM524290:GOM524388 GYI524290:GYI524388 HIE524290:HIE524388 HSA524290:HSA524388 IBW524290:IBW524388 ILS524290:ILS524388 IVO524290:IVO524388 JFK524290:JFK524388 JPG524290:JPG524388 JZC524290:JZC524388 KIY524290:KIY524388 KSU524290:KSU524388 LCQ524290:LCQ524388 LMM524290:LMM524388 LWI524290:LWI524388 MGE524290:MGE524388 MQA524290:MQA524388 MZW524290:MZW524388 NJS524290:NJS524388 NTO524290:NTO524388 ODK524290:ODK524388 ONG524290:ONG524388 OXC524290:OXC524388 PGY524290:PGY524388 PQU524290:PQU524388 QAQ524290:QAQ524388 QKM524290:QKM524388 QUI524290:QUI524388 REE524290:REE524388 ROA524290:ROA524388 RXW524290:RXW524388 SHS524290:SHS524388 SRO524290:SRO524388 TBK524290:TBK524388 TLG524290:TLG524388 TVC524290:TVC524388 UEY524290:UEY524388 UOU524290:UOU524388 UYQ524290:UYQ524388 VIM524290:VIM524388 VSI524290:VSI524388 WCE524290:WCE524388 WMA524290:WMA524388 WVW524290:WVW524388 O589826:O589924 JK589826:JK589924 TG589826:TG589924 ADC589826:ADC589924 AMY589826:AMY589924 AWU589826:AWU589924 BGQ589826:BGQ589924 BQM589826:BQM589924 CAI589826:CAI589924 CKE589826:CKE589924 CUA589826:CUA589924 DDW589826:DDW589924 DNS589826:DNS589924 DXO589826:DXO589924 EHK589826:EHK589924 ERG589826:ERG589924 FBC589826:FBC589924 FKY589826:FKY589924 FUU589826:FUU589924 GEQ589826:GEQ589924 GOM589826:GOM589924 GYI589826:GYI589924 HIE589826:HIE589924 HSA589826:HSA589924 IBW589826:IBW589924 ILS589826:ILS589924 IVO589826:IVO589924 JFK589826:JFK589924 JPG589826:JPG589924 JZC589826:JZC589924 KIY589826:KIY589924 KSU589826:KSU589924 LCQ589826:LCQ589924 LMM589826:LMM589924 LWI589826:LWI589924 MGE589826:MGE589924 MQA589826:MQA589924 MZW589826:MZW589924 NJS589826:NJS589924 NTO589826:NTO589924 ODK589826:ODK589924 ONG589826:ONG589924 OXC589826:OXC589924 PGY589826:PGY589924 PQU589826:PQU589924 QAQ589826:QAQ589924 QKM589826:QKM589924 QUI589826:QUI589924 REE589826:REE589924 ROA589826:ROA589924 RXW589826:RXW589924 SHS589826:SHS589924 SRO589826:SRO589924 TBK589826:TBK589924 TLG589826:TLG589924 TVC589826:TVC589924 UEY589826:UEY589924 UOU589826:UOU589924 UYQ589826:UYQ589924 VIM589826:VIM589924 VSI589826:VSI589924 WCE589826:WCE589924 WMA589826:WMA589924 WVW589826:WVW589924 O655362:O655460 JK655362:JK655460 TG655362:TG655460 ADC655362:ADC655460 AMY655362:AMY655460 AWU655362:AWU655460 BGQ655362:BGQ655460 BQM655362:BQM655460 CAI655362:CAI655460 CKE655362:CKE655460 CUA655362:CUA655460 DDW655362:DDW655460 DNS655362:DNS655460 DXO655362:DXO655460 EHK655362:EHK655460 ERG655362:ERG655460 FBC655362:FBC655460 FKY655362:FKY655460 FUU655362:FUU655460 GEQ655362:GEQ655460 GOM655362:GOM655460 GYI655362:GYI655460 HIE655362:HIE655460 HSA655362:HSA655460 IBW655362:IBW655460 ILS655362:ILS655460 IVO655362:IVO655460 JFK655362:JFK655460 JPG655362:JPG655460 JZC655362:JZC655460 KIY655362:KIY655460 KSU655362:KSU655460 LCQ655362:LCQ655460 LMM655362:LMM655460 LWI655362:LWI655460 MGE655362:MGE655460 MQA655362:MQA655460 MZW655362:MZW655460 NJS655362:NJS655460 NTO655362:NTO655460 ODK655362:ODK655460 ONG655362:ONG655460 OXC655362:OXC655460 PGY655362:PGY655460 PQU655362:PQU655460 QAQ655362:QAQ655460 QKM655362:QKM655460 QUI655362:QUI655460 REE655362:REE655460 ROA655362:ROA655460 RXW655362:RXW655460 SHS655362:SHS655460 SRO655362:SRO655460 TBK655362:TBK655460 TLG655362:TLG655460 TVC655362:TVC655460 UEY655362:UEY655460 UOU655362:UOU655460 UYQ655362:UYQ655460 VIM655362:VIM655460 VSI655362:VSI655460 WCE655362:WCE655460 WMA655362:WMA655460 WVW655362:WVW655460 O720898:O720996 JK720898:JK720996 TG720898:TG720996 ADC720898:ADC720996 AMY720898:AMY720996 AWU720898:AWU720996 BGQ720898:BGQ720996 BQM720898:BQM720996 CAI720898:CAI720996 CKE720898:CKE720996 CUA720898:CUA720996 DDW720898:DDW720996 DNS720898:DNS720996 DXO720898:DXO720996 EHK720898:EHK720996 ERG720898:ERG720996 FBC720898:FBC720996 FKY720898:FKY720996 FUU720898:FUU720996 GEQ720898:GEQ720996 GOM720898:GOM720996 GYI720898:GYI720996 HIE720898:HIE720996 HSA720898:HSA720996 IBW720898:IBW720996 ILS720898:ILS720996 IVO720898:IVO720996 JFK720898:JFK720996 JPG720898:JPG720996 JZC720898:JZC720996 KIY720898:KIY720996 KSU720898:KSU720996 LCQ720898:LCQ720996 LMM720898:LMM720996 LWI720898:LWI720996 MGE720898:MGE720996 MQA720898:MQA720996 MZW720898:MZW720996 NJS720898:NJS720996 NTO720898:NTO720996 ODK720898:ODK720996 ONG720898:ONG720996 OXC720898:OXC720996 PGY720898:PGY720996 PQU720898:PQU720996 QAQ720898:QAQ720996 QKM720898:QKM720996 QUI720898:QUI720996 REE720898:REE720996 ROA720898:ROA720996 RXW720898:RXW720996 SHS720898:SHS720996 SRO720898:SRO720996 TBK720898:TBK720996 TLG720898:TLG720996 TVC720898:TVC720996 UEY720898:UEY720996 UOU720898:UOU720996 UYQ720898:UYQ720996 VIM720898:VIM720996 VSI720898:VSI720996 WCE720898:WCE720996 WMA720898:WMA720996 WVW720898:WVW720996 O786434:O786532 JK786434:JK786532 TG786434:TG786532 ADC786434:ADC786532 AMY786434:AMY786532 AWU786434:AWU786532 BGQ786434:BGQ786532 BQM786434:BQM786532 CAI786434:CAI786532 CKE786434:CKE786532 CUA786434:CUA786532 DDW786434:DDW786532 DNS786434:DNS786532 DXO786434:DXO786532 EHK786434:EHK786532 ERG786434:ERG786532 FBC786434:FBC786532 FKY786434:FKY786532 FUU786434:FUU786532 GEQ786434:GEQ786532 GOM786434:GOM786532 GYI786434:GYI786532 HIE786434:HIE786532 HSA786434:HSA786532 IBW786434:IBW786532 ILS786434:ILS786532 IVO786434:IVO786532 JFK786434:JFK786532 JPG786434:JPG786532 JZC786434:JZC786532 KIY786434:KIY786532 KSU786434:KSU786532 LCQ786434:LCQ786532 LMM786434:LMM786532 LWI786434:LWI786532 MGE786434:MGE786532 MQA786434:MQA786532 MZW786434:MZW786532 NJS786434:NJS786532 NTO786434:NTO786532 ODK786434:ODK786532 ONG786434:ONG786532 OXC786434:OXC786532 PGY786434:PGY786532 PQU786434:PQU786532 QAQ786434:QAQ786532 QKM786434:QKM786532 QUI786434:QUI786532 REE786434:REE786532 ROA786434:ROA786532 RXW786434:RXW786532 SHS786434:SHS786532 SRO786434:SRO786532 TBK786434:TBK786532 TLG786434:TLG786532 TVC786434:TVC786532 UEY786434:UEY786532 UOU786434:UOU786532 UYQ786434:UYQ786532 VIM786434:VIM786532 VSI786434:VSI786532 WCE786434:WCE786532 WMA786434:WMA786532 WVW786434:WVW786532 O851970:O852068 JK851970:JK852068 TG851970:TG852068 ADC851970:ADC852068 AMY851970:AMY852068 AWU851970:AWU852068 BGQ851970:BGQ852068 BQM851970:BQM852068 CAI851970:CAI852068 CKE851970:CKE852068 CUA851970:CUA852068 DDW851970:DDW852068 DNS851970:DNS852068 DXO851970:DXO852068 EHK851970:EHK852068 ERG851970:ERG852068 FBC851970:FBC852068 FKY851970:FKY852068 FUU851970:FUU852068 GEQ851970:GEQ852068 GOM851970:GOM852068 GYI851970:GYI852068 HIE851970:HIE852068 HSA851970:HSA852068 IBW851970:IBW852068 ILS851970:ILS852068 IVO851970:IVO852068 JFK851970:JFK852068 JPG851970:JPG852068 JZC851970:JZC852068 KIY851970:KIY852068 KSU851970:KSU852068 LCQ851970:LCQ852068 LMM851970:LMM852068 LWI851970:LWI852068 MGE851970:MGE852068 MQA851970:MQA852068 MZW851970:MZW852068 NJS851970:NJS852068 NTO851970:NTO852068 ODK851970:ODK852068 ONG851970:ONG852068 OXC851970:OXC852068 PGY851970:PGY852068 PQU851970:PQU852068 QAQ851970:QAQ852068 QKM851970:QKM852068 QUI851970:QUI852068 REE851970:REE852068 ROA851970:ROA852068 RXW851970:RXW852068 SHS851970:SHS852068 SRO851970:SRO852068 TBK851970:TBK852068 TLG851970:TLG852068 TVC851970:TVC852068 UEY851970:UEY852068 UOU851970:UOU852068 UYQ851970:UYQ852068 VIM851970:VIM852068 VSI851970:VSI852068 WCE851970:WCE852068 WMA851970:WMA852068 WVW851970:WVW852068 O917506:O917604 JK917506:JK917604 TG917506:TG917604 ADC917506:ADC917604 AMY917506:AMY917604 AWU917506:AWU917604 BGQ917506:BGQ917604 BQM917506:BQM917604 CAI917506:CAI917604 CKE917506:CKE917604 CUA917506:CUA917604 DDW917506:DDW917604 DNS917506:DNS917604 DXO917506:DXO917604 EHK917506:EHK917604 ERG917506:ERG917604 FBC917506:FBC917604 FKY917506:FKY917604 FUU917506:FUU917604 GEQ917506:GEQ917604 GOM917506:GOM917604 GYI917506:GYI917604 HIE917506:HIE917604 HSA917506:HSA917604 IBW917506:IBW917604 ILS917506:ILS917604 IVO917506:IVO917604 JFK917506:JFK917604 JPG917506:JPG917604 JZC917506:JZC917604 KIY917506:KIY917604 KSU917506:KSU917604 LCQ917506:LCQ917604 LMM917506:LMM917604 LWI917506:LWI917604 MGE917506:MGE917604 MQA917506:MQA917604 MZW917506:MZW917604 NJS917506:NJS917604 NTO917506:NTO917604 ODK917506:ODK917604 ONG917506:ONG917604 OXC917506:OXC917604 PGY917506:PGY917604 PQU917506:PQU917604 QAQ917506:QAQ917604 QKM917506:QKM917604 QUI917506:QUI917604 REE917506:REE917604 ROA917506:ROA917604 RXW917506:RXW917604 SHS917506:SHS917604 SRO917506:SRO917604 TBK917506:TBK917604 TLG917506:TLG917604 TVC917506:TVC917604 UEY917506:UEY917604 UOU917506:UOU917604 UYQ917506:UYQ917604 VIM917506:VIM917604 VSI917506:VSI917604 WCE917506:WCE917604 WMA917506:WMA917604 WVW917506:WVW917604 O983042:O983140 JK983042:JK983140 TG983042:TG983140 ADC983042:ADC983140 AMY983042:AMY983140 AWU983042:AWU983140 BGQ983042:BGQ983140 BQM983042:BQM983140 CAI983042:CAI983140 CKE983042:CKE983140 CUA983042:CUA983140 DDW983042:DDW983140 DNS983042:DNS983140 DXO983042:DXO983140 EHK983042:EHK983140 ERG983042:ERG983140 FBC983042:FBC983140 FKY983042:FKY983140 FUU983042:FUU983140 GEQ983042:GEQ983140 GOM983042:GOM983140 GYI983042:GYI983140 HIE983042:HIE983140 HSA983042:HSA983140 IBW983042:IBW983140 ILS983042:ILS983140 IVO983042:IVO983140 JFK983042:JFK983140 JPG983042:JPG983140 JZC983042:JZC983140 KIY983042:KIY983140 KSU983042:KSU983140 LCQ983042:LCQ983140 LMM983042:LMM983140 LWI983042:LWI983140 MGE983042:MGE983140 MQA983042:MQA983140 MZW983042:MZW983140 NJS983042:NJS983140 NTO983042:NTO983140 ODK983042:ODK983140 ONG983042:ONG983140 OXC983042:OXC983140 PGY983042:PGY983140 PQU983042:PQU983140 QAQ983042:QAQ983140 QKM983042:QKM983140 QUI983042:QUI983140 REE983042:REE983140 ROA983042:ROA983140 RXW983042:RXW983140 SHS983042:SHS983140 SRO983042:SRO983140 TBK983042:TBK983140 TLG983042:TLG983140 TVC983042:TVC983140 UEY983042:UEY983140 UOU983042:UOU983140 UYQ983042:UYQ983140 VIM983042:VIM983140 VSI983042:VSI983140 WCE983042:WCE983140 WMA983042:WMA983140 WVW983042:WVW983140" xr:uid="{11617D80-E344-4209-A965-D794625C48B3}">
      <formula1>0</formula1>
      <formula2>11</formula2>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5A335A-DF47-4048-BD00-1A46210CB849}">
  <dimension ref="A1:Z2"/>
  <sheetViews>
    <sheetView zoomScaleNormal="100" workbookViewId="0">
      <pane ySplit="1" topLeftCell="A2" activePane="bottomLeft" state="frozen"/>
      <selection pane="bottomLeft" activeCell="D1" sqref="D1"/>
    </sheetView>
  </sheetViews>
  <sheetFormatPr defaultRowHeight="15" x14ac:dyDescent="0.25"/>
  <cols>
    <col min="1" max="1" width="25.7109375" style="11" customWidth="1"/>
    <col min="2" max="2" width="20.7109375" style="11" customWidth="1"/>
    <col min="3" max="3" width="20.7109375" style="13" customWidth="1"/>
    <col min="4" max="4" width="20.28515625" style="13" customWidth="1"/>
    <col min="5" max="5" width="9.140625" style="11"/>
    <col min="6" max="6" width="22.7109375" style="11" customWidth="1"/>
    <col min="7" max="7" width="15.7109375" style="11" customWidth="1"/>
    <col min="8" max="8" width="18.7109375" style="11" customWidth="1"/>
    <col min="9" max="11" width="26.5703125" style="13" customWidth="1"/>
    <col min="12" max="12" width="15.7109375" style="11" customWidth="1"/>
    <col min="13" max="13" width="20.140625" style="13" customWidth="1"/>
    <col min="14" max="14" width="15.7109375" style="11" customWidth="1"/>
    <col min="15" max="15" width="15.7109375" style="14" customWidth="1"/>
    <col min="16" max="17" width="12.7109375" style="11" customWidth="1"/>
    <col min="18" max="19" width="13.7109375" style="11" customWidth="1"/>
    <col min="20" max="20" width="14.7109375" style="11" customWidth="1"/>
    <col min="21" max="21" width="11.28515625" style="11" customWidth="1"/>
    <col min="22" max="22" width="9.140625" style="11"/>
    <col min="23" max="23" width="15.7109375" style="11" customWidth="1"/>
    <col min="24" max="24" width="40" style="11" bestFit="1" customWidth="1"/>
    <col min="25" max="26" width="22.7109375" style="11" customWidth="1"/>
    <col min="258" max="258" width="25.7109375" customWidth="1"/>
    <col min="259" max="260" width="20.7109375" customWidth="1"/>
    <col min="261" max="261" width="20.28515625" customWidth="1"/>
    <col min="263" max="263" width="22.7109375" customWidth="1"/>
    <col min="264" max="264" width="15.7109375" customWidth="1"/>
    <col min="265" max="265" width="18.7109375" customWidth="1"/>
    <col min="266" max="267" width="26.5703125" customWidth="1"/>
    <col min="268" max="268" width="15.7109375" customWidth="1"/>
    <col min="269" max="269" width="20.140625" customWidth="1"/>
    <col min="270" max="271" width="15.7109375" customWidth="1"/>
    <col min="272" max="273" width="12.7109375" customWidth="1"/>
    <col min="274" max="275" width="13.7109375" customWidth="1"/>
    <col min="276" max="276" width="14.7109375" customWidth="1"/>
    <col min="277" max="277" width="11.28515625" customWidth="1"/>
    <col min="279" max="279" width="15.7109375" customWidth="1"/>
    <col min="280" max="280" width="40" bestFit="1" customWidth="1"/>
    <col min="281" max="282" width="22.7109375" customWidth="1"/>
    <col min="514" max="514" width="25.7109375" customWidth="1"/>
    <col min="515" max="516" width="20.7109375" customWidth="1"/>
    <col min="517" max="517" width="20.28515625" customWidth="1"/>
    <col min="519" max="519" width="22.7109375" customWidth="1"/>
    <col min="520" max="520" width="15.7109375" customWidth="1"/>
    <col min="521" max="521" width="18.7109375" customWidth="1"/>
    <col min="522" max="523" width="26.5703125" customWidth="1"/>
    <col min="524" max="524" width="15.7109375" customWidth="1"/>
    <col min="525" max="525" width="20.140625" customWidth="1"/>
    <col min="526" max="527" width="15.7109375" customWidth="1"/>
    <col min="528" max="529" width="12.7109375" customWidth="1"/>
    <col min="530" max="531" width="13.7109375" customWidth="1"/>
    <col min="532" max="532" width="14.7109375" customWidth="1"/>
    <col min="533" max="533" width="11.28515625" customWidth="1"/>
    <col min="535" max="535" width="15.7109375" customWidth="1"/>
    <col min="536" max="536" width="40" bestFit="1" customWidth="1"/>
    <col min="537" max="538" width="22.7109375" customWidth="1"/>
    <col min="770" max="770" width="25.7109375" customWidth="1"/>
    <col min="771" max="772" width="20.7109375" customWidth="1"/>
    <col min="773" max="773" width="20.28515625" customWidth="1"/>
    <col min="775" max="775" width="22.7109375" customWidth="1"/>
    <col min="776" max="776" width="15.7109375" customWidth="1"/>
    <col min="777" max="777" width="18.7109375" customWidth="1"/>
    <col min="778" max="779" width="26.5703125" customWidth="1"/>
    <col min="780" max="780" width="15.7109375" customWidth="1"/>
    <col min="781" max="781" width="20.140625" customWidth="1"/>
    <col min="782" max="783" width="15.7109375" customWidth="1"/>
    <col min="784" max="785" width="12.7109375" customWidth="1"/>
    <col min="786" max="787" width="13.7109375" customWidth="1"/>
    <col min="788" max="788" width="14.7109375" customWidth="1"/>
    <col min="789" max="789" width="11.28515625" customWidth="1"/>
    <col min="791" max="791" width="15.7109375" customWidth="1"/>
    <col min="792" max="792" width="40" bestFit="1" customWidth="1"/>
    <col min="793" max="794" width="22.7109375" customWidth="1"/>
    <col min="1026" max="1026" width="25.7109375" customWidth="1"/>
    <col min="1027" max="1028" width="20.7109375" customWidth="1"/>
    <col min="1029" max="1029" width="20.28515625" customWidth="1"/>
    <col min="1031" max="1031" width="22.7109375" customWidth="1"/>
    <col min="1032" max="1032" width="15.7109375" customWidth="1"/>
    <col min="1033" max="1033" width="18.7109375" customWidth="1"/>
    <col min="1034" max="1035" width="26.5703125" customWidth="1"/>
    <col min="1036" max="1036" width="15.7109375" customWidth="1"/>
    <col min="1037" max="1037" width="20.140625" customWidth="1"/>
    <col min="1038" max="1039" width="15.7109375" customWidth="1"/>
    <col min="1040" max="1041" width="12.7109375" customWidth="1"/>
    <col min="1042" max="1043" width="13.7109375" customWidth="1"/>
    <col min="1044" max="1044" width="14.7109375" customWidth="1"/>
    <col min="1045" max="1045" width="11.28515625" customWidth="1"/>
    <col min="1047" max="1047" width="15.7109375" customWidth="1"/>
    <col min="1048" max="1048" width="40" bestFit="1" customWidth="1"/>
    <col min="1049" max="1050" width="22.7109375" customWidth="1"/>
    <col min="1282" max="1282" width="25.7109375" customWidth="1"/>
    <col min="1283" max="1284" width="20.7109375" customWidth="1"/>
    <col min="1285" max="1285" width="20.28515625" customWidth="1"/>
    <col min="1287" max="1287" width="22.7109375" customWidth="1"/>
    <col min="1288" max="1288" width="15.7109375" customWidth="1"/>
    <col min="1289" max="1289" width="18.7109375" customWidth="1"/>
    <col min="1290" max="1291" width="26.5703125" customWidth="1"/>
    <col min="1292" max="1292" width="15.7109375" customWidth="1"/>
    <col min="1293" max="1293" width="20.140625" customWidth="1"/>
    <col min="1294" max="1295" width="15.7109375" customWidth="1"/>
    <col min="1296" max="1297" width="12.7109375" customWidth="1"/>
    <col min="1298" max="1299" width="13.7109375" customWidth="1"/>
    <col min="1300" max="1300" width="14.7109375" customWidth="1"/>
    <col min="1301" max="1301" width="11.28515625" customWidth="1"/>
    <col min="1303" max="1303" width="15.7109375" customWidth="1"/>
    <col min="1304" max="1304" width="40" bestFit="1" customWidth="1"/>
    <col min="1305" max="1306" width="22.7109375" customWidth="1"/>
    <col min="1538" max="1538" width="25.7109375" customWidth="1"/>
    <col min="1539" max="1540" width="20.7109375" customWidth="1"/>
    <col min="1541" max="1541" width="20.28515625" customWidth="1"/>
    <col min="1543" max="1543" width="22.7109375" customWidth="1"/>
    <col min="1544" max="1544" width="15.7109375" customWidth="1"/>
    <col min="1545" max="1545" width="18.7109375" customWidth="1"/>
    <col min="1546" max="1547" width="26.5703125" customWidth="1"/>
    <col min="1548" max="1548" width="15.7109375" customWidth="1"/>
    <col min="1549" max="1549" width="20.140625" customWidth="1"/>
    <col min="1550" max="1551" width="15.7109375" customWidth="1"/>
    <col min="1552" max="1553" width="12.7109375" customWidth="1"/>
    <col min="1554" max="1555" width="13.7109375" customWidth="1"/>
    <col min="1556" max="1556" width="14.7109375" customWidth="1"/>
    <col min="1557" max="1557" width="11.28515625" customWidth="1"/>
    <col min="1559" max="1559" width="15.7109375" customWidth="1"/>
    <col min="1560" max="1560" width="40" bestFit="1" customWidth="1"/>
    <col min="1561" max="1562" width="22.7109375" customWidth="1"/>
    <col min="1794" max="1794" width="25.7109375" customWidth="1"/>
    <col min="1795" max="1796" width="20.7109375" customWidth="1"/>
    <col min="1797" max="1797" width="20.28515625" customWidth="1"/>
    <col min="1799" max="1799" width="22.7109375" customWidth="1"/>
    <col min="1800" max="1800" width="15.7109375" customWidth="1"/>
    <col min="1801" max="1801" width="18.7109375" customWidth="1"/>
    <col min="1802" max="1803" width="26.5703125" customWidth="1"/>
    <col min="1804" max="1804" width="15.7109375" customWidth="1"/>
    <col min="1805" max="1805" width="20.140625" customWidth="1"/>
    <col min="1806" max="1807" width="15.7109375" customWidth="1"/>
    <col min="1808" max="1809" width="12.7109375" customWidth="1"/>
    <col min="1810" max="1811" width="13.7109375" customWidth="1"/>
    <col min="1812" max="1812" width="14.7109375" customWidth="1"/>
    <col min="1813" max="1813" width="11.28515625" customWidth="1"/>
    <col min="1815" max="1815" width="15.7109375" customWidth="1"/>
    <col min="1816" max="1816" width="40" bestFit="1" customWidth="1"/>
    <col min="1817" max="1818" width="22.7109375" customWidth="1"/>
    <col min="2050" max="2050" width="25.7109375" customWidth="1"/>
    <col min="2051" max="2052" width="20.7109375" customWidth="1"/>
    <col min="2053" max="2053" width="20.28515625" customWidth="1"/>
    <col min="2055" max="2055" width="22.7109375" customWidth="1"/>
    <col min="2056" max="2056" width="15.7109375" customWidth="1"/>
    <col min="2057" max="2057" width="18.7109375" customWidth="1"/>
    <col min="2058" max="2059" width="26.5703125" customWidth="1"/>
    <col min="2060" max="2060" width="15.7109375" customWidth="1"/>
    <col min="2061" max="2061" width="20.140625" customWidth="1"/>
    <col min="2062" max="2063" width="15.7109375" customWidth="1"/>
    <col min="2064" max="2065" width="12.7109375" customWidth="1"/>
    <col min="2066" max="2067" width="13.7109375" customWidth="1"/>
    <col min="2068" max="2068" width="14.7109375" customWidth="1"/>
    <col min="2069" max="2069" width="11.28515625" customWidth="1"/>
    <col min="2071" max="2071" width="15.7109375" customWidth="1"/>
    <col min="2072" max="2072" width="40" bestFit="1" customWidth="1"/>
    <col min="2073" max="2074" width="22.7109375" customWidth="1"/>
    <col min="2306" max="2306" width="25.7109375" customWidth="1"/>
    <col min="2307" max="2308" width="20.7109375" customWidth="1"/>
    <col min="2309" max="2309" width="20.28515625" customWidth="1"/>
    <col min="2311" max="2311" width="22.7109375" customWidth="1"/>
    <col min="2312" max="2312" width="15.7109375" customWidth="1"/>
    <col min="2313" max="2313" width="18.7109375" customWidth="1"/>
    <col min="2314" max="2315" width="26.5703125" customWidth="1"/>
    <col min="2316" max="2316" width="15.7109375" customWidth="1"/>
    <col min="2317" max="2317" width="20.140625" customWidth="1"/>
    <col min="2318" max="2319" width="15.7109375" customWidth="1"/>
    <col min="2320" max="2321" width="12.7109375" customWidth="1"/>
    <col min="2322" max="2323" width="13.7109375" customWidth="1"/>
    <col min="2324" max="2324" width="14.7109375" customWidth="1"/>
    <col min="2325" max="2325" width="11.28515625" customWidth="1"/>
    <col min="2327" max="2327" width="15.7109375" customWidth="1"/>
    <col min="2328" max="2328" width="40" bestFit="1" customWidth="1"/>
    <col min="2329" max="2330" width="22.7109375" customWidth="1"/>
    <col min="2562" max="2562" width="25.7109375" customWidth="1"/>
    <col min="2563" max="2564" width="20.7109375" customWidth="1"/>
    <col min="2565" max="2565" width="20.28515625" customWidth="1"/>
    <col min="2567" max="2567" width="22.7109375" customWidth="1"/>
    <col min="2568" max="2568" width="15.7109375" customWidth="1"/>
    <col min="2569" max="2569" width="18.7109375" customWidth="1"/>
    <col min="2570" max="2571" width="26.5703125" customWidth="1"/>
    <col min="2572" max="2572" width="15.7109375" customWidth="1"/>
    <col min="2573" max="2573" width="20.140625" customWidth="1"/>
    <col min="2574" max="2575" width="15.7109375" customWidth="1"/>
    <col min="2576" max="2577" width="12.7109375" customWidth="1"/>
    <col min="2578" max="2579" width="13.7109375" customWidth="1"/>
    <col min="2580" max="2580" width="14.7109375" customWidth="1"/>
    <col min="2581" max="2581" width="11.28515625" customWidth="1"/>
    <col min="2583" max="2583" width="15.7109375" customWidth="1"/>
    <col min="2584" max="2584" width="40" bestFit="1" customWidth="1"/>
    <col min="2585" max="2586" width="22.7109375" customWidth="1"/>
    <col min="2818" max="2818" width="25.7109375" customWidth="1"/>
    <col min="2819" max="2820" width="20.7109375" customWidth="1"/>
    <col min="2821" max="2821" width="20.28515625" customWidth="1"/>
    <col min="2823" max="2823" width="22.7109375" customWidth="1"/>
    <col min="2824" max="2824" width="15.7109375" customWidth="1"/>
    <col min="2825" max="2825" width="18.7109375" customWidth="1"/>
    <col min="2826" max="2827" width="26.5703125" customWidth="1"/>
    <col min="2828" max="2828" width="15.7109375" customWidth="1"/>
    <col min="2829" max="2829" width="20.140625" customWidth="1"/>
    <col min="2830" max="2831" width="15.7109375" customWidth="1"/>
    <col min="2832" max="2833" width="12.7109375" customWidth="1"/>
    <col min="2834" max="2835" width="13.7109375" customWidth="1"/>
    <col min="2836" max="2836" width="14.7109375" customWidth="1"/>
    <col min="2837" max="2837" width="11.28515625" customWidth="1"/>
    <col min="2839" max="2839" width="15.7109375" customWidth="1"/>
    <col min="2840" max="2840" width="40" bestFit="1" customWidth="1"/>
    <col min="2841" max="2842" width="22.7109375" customWidth="1"/>
    <col min="3074" max="3074" width="25.7109375" customWidth="1"/>
    <col min="3075" max="3076" width="20.7109375" customWidth="1"/>
    <col min="3077" max="3077" width="20.28515625" customWidth="1"/>
    <col min="3079" max="3079" width="22.7109375" customWidth="1"/>
    <col min="3080" max="3080" width="15.7109375" customWidth="1"/>
    <col min="3081" max="3081" width="18.7109375" customWidth="1"/>
    <col min="3082" max="3083" width="26.5703125" customWidth="1"/>
    <col min="3084" max="3084" width="15.7109375" customWidth="1"/>
    <col min="3085" max="3085" width="20.140625" customWidth="1"/>
    <col min="3086" max="3087" width="15.7109375" customWidth="1"/>
    <col min="3088" max="3089" width="12.7109375" customWidth="1"/>
    <col min="3090" max="3091" width="13.7109375" customWidth="1"/>
    <col min="3092" max="3092" width="14.7109375" customWidth="1"/>
    <col min="3093" max="3093" width="11.28515625" customWidth="1"/>
    <col min="3095" max="3095" width="15.7109375" customWidth="1"/>
    <col min="3096" max="3096" width="40" bestFit="1" customWidth="1"/>
    <col min="3097" max="3098" width="22.7109375" customWidth="1"/>
    <col min="3330" max="3330" width="25.7109375" customWidth="1"/>
    <col min="3331" max="3332" width="20.7109375" customWidth="1"/>
    <col min="3333" max="3333" width="20.28515625" customWidth="1"/>
    <col min="3335" max="3335" width="22.7109375" customWidth="1"/>
    <col min="3336" max="3336" width="15.7109375" customWidth="1"/>
    <col min="3337" max="3337" width="18.7109375" customWidth="1"/>
    <col min="3338" max="3339" width="26.5703125" customWidth="1"/>
    <col min="3340" max="3340" width="15.7109375" customWidth="1"/>
    <col min="3341" max="3341" width="20.140625" customWidth="1"/>
    <col min="3342" max="3343" width="15.7109375" customWidth="1"/>
    <col min="3344" max="3345" width="12.7109375" customWidth="1"/>
    <col min="3346" max="3347" width="13.7109375" customWidth="1"/>
    <col min="3348" max="3348" width="14.7109375" customWidth="1"/>
    <col min="3349" max="3349" width="11.28515625" customWidth="1"/>
    <col min="3351" max="3351" width="15.7109375" customWidth="1"/>
    <col min="3352" max="3352" width="40" bestFit="1" customWidth="1"/>
    <col min="3353" max="3354" width="22.7109375" customWidth="1"/>
    <col min="3586" max="3586" width="25.7109375" customWidth="1"/>
    <col min="3587" max="3588" width="20.7109375" customWidth="1"/>
    <col min="3589" max="3589" width="20.28515625" customWidth="1"/>
    <col min="3591" max="3591" width="22.7109375" customWidth="1"/>
    <col min="3592" max="3592" width="15.7109375" customWidth="1"/>
    <col min="3593" max="3593" width="18.7109375" customWidth="1"/>
    <col min="3594" max="3595" width="26.5703125" customWidth="1"/>
    <col min="3596" max="3596" width="15.7109375" customWidth="1"/>
    <col min="3597" max="3597" width="20.140625" customWidth="1"/>
    <col min="3598" max="3599" width="15.7109375" customWidth="1"/>
    <col min="3600" max="3601" width="12.7109375" customWidth="1"/>
    <col min="3602" max="3603" width="13.7109375" customWidth="1"/>
    <col min="3604" max="3604" width="14.7109375" customWidth="1"/>
    <col min="3605" max="3605" width="11.28515625" customWidth="1"/>
    <col min="3607" max="3607" width="15.7109375" customWidth="1"/>
    <col min="3608" max="3608" width="40" bestFit="1" customWidth="1"/>
    <col min="3609" max="3610" width="22.7109375" customWidth="1"/>
    <col min="3842" max="3842" width="25.7109375" customWidth="1"/>
    <col min="3843" max="3844" width="20.7109375" customWidth="1"/>
    <col min="3845" max="3845" width="20.28515625" customWidth="1"/>
    <col min="3847" max="3847" width="22.7109375" customWidth="1"/>
    <col min="3848" max="3848" width="15.7109375" customWidth="1"/>
    <col min="3849" max="3849" width="18.7109375" customWidth="1"/>
    <col min="3850" max="3851" width="26.5703125" customWidth="1"/>
    <col min="3852" max="3852" width="15.7109375" customWidth="1"/>
    <col min="3853" max="3853" width="20.140625" customWidth="1"/>
    <col min="3854" max="3855" width="15.7109375" customWidth="1"/>
    <col min="3856" max="3857" width="12.7109375" customWidth="1"/>
    <col min="3858" max="3859" width="13.7109375" customWidth="1"/>
    <col min="3860" max="3860" width="14.7109375" customWidth="1"/>
    <col min="3861" max="3861" width="11.28515625" customWidth="1"/>
    <col min="3863" max="3863" width="15.7109375" customWidth="1"/>
    <col min="3864" max="3864" width="40" bestFit="1" customWidth="1"/>
    <col min="3865" max="3866" width="22.7109375" customWidth="1"/>
    <col min="4098" max="4098" width="25.7109375" customWidth="1"/>
    <col min="4099" max="4100" width="20.7109375" customWidth="1"/>
    <col min="4101" max="4101" width="20.28515625" customWidth="1"/>
    <col min="4103" max="4103" width="22.7109375" customWidth="1"/>
    <col min="4104" max="4104" width="15.7109375" customWidth="1"/>
    <col min="4105" max="4105" width="18.7109375" customWidth="1"/>
    <col min="4106" max="4107" width="26.5703125" customWidth="1"/>
    <col min="4108" max="4108" width="15.7109375" customWidth="1"/>
    <col min="4109" max="4109" width="20.140625" customWidth="1"/>
    <col min="4110" max="4111" width="15.7109375" customWidth="1"/>
    <col min="4112" max="4113" width="12.7109375" customWidth="1"/>
    <col min="4114" max="4115" width="13.7109375" customWidth="1"/>
    <col min="4116" max="4116" width="14.7109375" customWidth="1"/>
    <col min="4117" max="4117" width="11.28515625" customWidth="1"/>
    <col min="4119" max="4119" width="15.7109375" customWidth="1"/>
    <col min="4120" max="4120" width="40" bestFit="1" customWidth="1"/>
    <col min="4121" max="4122" width="22.7109375" customWidth="1"/>
    <col min="4354" max="4354" width="25.7109375" customWidth="1"/>
    <col min="4355" max="4356" width="20.7109375" customWidth="1"/>
    <col min="4357" max="4357" width="20.28515625" customWidth="1"/>
    <col min="4359" max="4359" width="22.7109375" customWidth="1"/>
    <col min="4360" max="4360" width="15.7109375" customWidth="1"/>
    <col min="4361" max="4361" width="18.7109375" customWidth="1"/>
    <col min="4362" max="4363" width="26.5703125" customWidth="1"/>
    <col min="4364" max="4364" width="15.7109375" customWidth="1"/>
    <col min="4365" max="4365" width="20.140625" customWidth="1"/>
    <col min="4366" max="4367" width="15.7109375" customWidth="1"/>
    <col min="4368" max="4369" width="12.7109375" customWidth="1"/>
    <col min="4370" max="4371" width="13.7109375" customWidth="1"/>
    <col min="4372" max="4372" width="14.7109375" customWidth="1"/>
    <col min="4373" max="4373" width="11.28515625" customWidth="1"/>
    <col min="4375" max="4375" width="15.7109375" customWidth="1"/>
    <col min="4376" max="4376" width="40" bestFit="1" customWidth="1"/>
    <col min="4377" max="4378" width="22.7109375" customWidth="1"/>
    <col min="4610" max="4610" width="25.7109375" customWidth="1"/>
    <col min="4611" max="4612" width="20.7109375" customWidth="1"/>
    <col min="4613" max="4613" width="20.28515625" customWidth="1"/>
    <col min="4615" max="4615" width="22.7109375" customWidth="1"/>
    <col min="4616" max="4616" width="15.7109375" customWidth="1"/>
    <col min="4617" max="4617" width="18.7109375" customWidth="1"/>
    <col min="4618" max="4619" width="26.5703125" customWidth="1"/>
    <col min="4620" max="4620" width="15.7109375" customWidth="1"/>
    <col min="4621" max="4621" width="20.140625" customWidth="1"/>
    <col min="4622" max="4623" width="15.7109375" customWidth="1"/>
    <col min="4624" max="4625" width="12.7109375" customWidth="1"/>
    <col min="4626" max="4627" width="13.7109375" customWidth="1"/>
    <col min="4628" max="4628" width="14.7109375" customWidth="1"/>
    <col min="4629" max="4629" width="11.28515625" customWidth="1"/>
    <col min="4631" max="4631" width="15.7109375" customWidth="1"/>
    <col min="4632" max="4632" width="40" bestFit="1" customWidth="1"/>
    <col min="4633" max="4634" width="22.7109375" customWidth="1"/>
    <col min="4866" max="4866" width="25.7109375" customWidth="1"/>
    <col min="4867" max="4868" width="20.7109375" customWidth="1"/>
    <col min="4869" max="4869" width="20.28515625" customWidth="1"/>
    <col min="4871" max="4871" width="22.7109375" customWidth="1"/>
    <col min="4872" max="4872" width="15.7109375" customWidth="1"/>
    <col min="4873" max="4873" width="18.7109375" customWidth="1"/>
    <col min="4874" max="4875" width="26.5703125" customWidth="1"/>
    <col min="4876" max="4876" width="15.7109375" customWidth="1"/>
    <col min="4877" max="4877" width="20.140625" customWidth="1"/>
    <col min="4878" max="4879" width="15.7109375" customWidth="1"/>
    <col min="4880" max="4881" width="12.7109375" customWidth="1"/>
    <col min="4882" max="4883" width="13.7109375" customWidth="1"/>
    <col min="4884" max="4884" width="14.7109375" customWidth="1"/>
    <col min="4885" max="4885" width="11.28515625" customWidth="1"/>
    <col min="4887" max="4887" width="15.7109375" customWidth="1"/>
    <col min="4888" max="4888" width="40" bestFit="1" customWidth="1"/>
    <col min="4889" max="4890" width="22.7109375" customWidth="1"/>
    <col min="5122" max="5122" width="25.7109375" customWidth="1"/>
    <col min="5123" max="5124" width="20.7109375" customWidth="1"/>
    <col min="5125" max="5125" width="20.28515625" customWidth="1"/>
    <col min="5127" max="5127" width="22.7109375" customWidth="1"/>
    <col min="5128" max="5128" width="15.7109375" customWidth="1"/>
    <col min="5129" max="5129" width="18.7109375" customWidth="1"/>
    <col min="5130" max="5131" width="26.5703125" customWidth="1"/>
    <col min="5132" max="5132" width="15.7109375" customWidth="1"/>
    <col min="5133" max="5133" width="20.140625" customWidth="1"/>
    <col min="5134" max="5135" width="15.7109375" customWidth="1"/>
    <col min="5136" max="5137" width="12.7109375" customWidth="1"/>
    <col min="5138" max="5139" width="13.7109375" customWidth="1"/>
    <col min="5140" max="5140" width="14.7109375" customWidth="1"/>
    <col min="5141" max="5141" width="11.28515625" customWidth="1"/>
    <col min="5143" max="5143" width="15.7109375" customWidth="1"/>
    <col min="5144" max="5144" width="40" bestFit="1" customWidth="1"/>
    <col min="5145" max="5146" width="22.7109375" customWidth="1"/>
    <col min="5378" max="5378" width="25.7109375" customWidth="1"/>
    <col min="5379" max="5380" width="20.7109375" customWidth="1"/>
    <col min="5381" max="5381" width="20.28515625" customWidth="1"/>
    <col min="5383" max="5383" width="22.7109375" customWidth="1"/>
    <col min="5384" max="5384" width="15.7109375" customWidth="1"/>
    <col min="5385" max="5385" width="18.7109375" customWidth="1"/>
    <col min="5386" max="5387" width="26.5703125" customWidth="1"/>
    <col min="5388" max="5388" width="15.7109375" customWidth="1"/>
    <col min="5389" max="5389" width="20.140625" customWidth="1"/>
    <col min="5390" max="5391" width="15.7109375" customWidth="1"/>
    <col min="5392" max="5393" width="12.7109375" customWidth="1"/>
    <col min="5394" max="5395" width="13.7109375" customWidth="1"/>
    <col min="5396" max="5396" width="14.7109375" customWidth="1"/>
    <col min="5397" max="5397" width="11.28515625" customWidth="1"/>
    <col min="5399" max="5399" width="15.7109375" customWidth="1"/>
    <col min="5400" max="5400" width="40" bestFit="1" customWidth="1"/>
    <col min="5401" max="5402" width="22.7109375" customWidth="1"/>
    <col min="5634" max="5634" width="25.7109375" customWidth="1"/>
    <col min="5635" max="5636" width="20.7109375" customWidth="1"/>
    <col min="5637" max="5637" width="20.28515625" customWidth="1"/>
    <col min="5639" max="5639" width="22.7109375" customWidth="1"/>
    <col min="5640" max="5640" width="15.7109375" customWidth="1"/>
    <col min="5641" max="5641" width="18.7109375" customWidth="1"/>
    <col min="5642" max="5643" width="26.5703125" customWidth="1"/>
    <col min="5644" max="5644" width="15.7109375" customWidth="1"/>
    <col min="5645" max="5645" width="20.140625" customWidth="1"/>
    <col min="5646" max="5647" width="15.7109375" customWidth="1"/>
    <col min="5648" max="5649" width="12.7109375" customWidth="1"/>
    <col min="5650" max="5651" width="13.7109375" customWidth="1"/>
    <col min="5652" max="5652" width="14.7109375" customWidth="1"/>
    <col min="5653" max="5653" width="11.28515625" customWidth="1"/>
    <col min="5655" max="5655" width="15.7109375" customWidth="1"/>
    <col min="5656" max="5656" width="40" bestFit="1" customWidth="1"/>
    <col min="5657" max="5658" width="22.7109375" customWidth="1"/>
    <col min="5890" max="5890" width="25.7109375" customWidth="1"/>
    <col min="5891" max="5892" width="20.7109375" customWidth="1"/>
    <col min="5893" max="5893" width="20.28515625" customWidth="1"/>
    <col min="5895" max="5895" width="22.7109375" customWidth="1"/>
    <col min="5896" max="5896" width="15.7109375" customWidth="1"/>
    <col min="5897" max="5897" width="18.7109375" customWidth="1"/>
    <col min="5898" max="5899" width="26.5703125" customWidth="1"/>
    <col min="5900" max="5900" width="15.7109375" customWidth="1"/>
    <col min="5901" max="5901" width="20.140625" customWidth="1"/>
    <col min="5902" max="5903" width="15.7109375" customWidth="1"/>
    <col min="5904" max="5905" width="12.7109375" customWidth="1"/>
    <col min="5906" max="5907" width="13.7109375" customWidth="1"/>
    <col min="5908" max="5908" width="14.7109375" customWidth="1"/>
    <col min="5909" max="5909" width="11.28515625" customWidth="1"/>
    <col min="5911" max="5911" width="15.7109375" customWidth="1"/>
    <col min="5912" max="5912" width="40" bestFit="1" customWidth="1"/>
    <col min="5913" max="5914" width="22.7109375" customWidth="1"/>
    <col min="6146" max="6146" width="25.7109375" customWidth="1"/>
    <col min="6147" max="6148" width="20.7109375" customWidth="1"/>
    <col min="6149" max="6149" width="20.28515625" customWidth="1"/>
    <col min="6151" max="6151" width="22.7109375" customWidth="1"/>
    <col min="6152" max="6152" width="15.7109375" customWidth="1"/>
    <col min="6153" max="6153" width="18.7109375" customWidth="1"/>
    <col min="6154" max="6155" width="26.5703125" customWidth="1"/>
    <col min="6156" max="6156" width="15.7109375" customWidth="1"/>
    <col min="6157" max="6157" width="20.140625" customWidth="1"/>
    <col min="6158" max="6159" width="15.7109375" customWidth="1"/>
    <col min="6160" max="6161" width="12.7109375" customWidth="1"/>
    <col min="6162" max="6163" width="13.7109375" customWidth="1"/>
    <col min="6164" max="6164" width="14.7109375" customWidth="1"/>
    <col min="6165" max="6165" width="11.28515625" customWidth="1"/>
    <col min="6167" max="6167" width="15.7109375" customWidth="1"/>
    <col min="6168" max="6168" width="40" bestFit="1" customWidth="1"/>
    <col min="6169" max="6170" width="22.7109375" customWidth="1"/>
    <col min="6402" max="6402" width="25.7109375" customWidth="1"/>
    <col min="6403" max="6404" width="20.7109375" customWidth="1"/>
    <col min="6405" max="6405" width="20.28515625" customWidth="1"/>
    <col min="6407" max="6407" width="22.7109375" customWidth="1"/>
    <col min="6408" max="6408" width="15.7109375" customWidth="1"/>
    <col min="6409" max="6409" width="18.7109375" customWidth="1"/>
    <col min="6410" max="6411" width="26.5703125" customWidth="1"/>
    <col min="6412" max="6412" width="15.7109375" customWidth="1"/>
    <col min="6413" max="6413" width="20.140625" customWidth="1"/>
    <col min="6414" max="6415" width="15.7109375" customWidth="1"/>
    <col min="6416" max="6417" width="12.7109375" customWidth="1"/>
    <col min="6418" max="6419" width="13.7109375" customWidth="1"/>
    <col min="6420" max="6420" width="14.7109375" customWidth="1"/>
    <col min="6421" max="6421" width="11.28515625" customWidth="1"/>
    <col min="6423" max="6423" width="15.7109375" customWidth="1"/>
    <col min="6424" max="6424" width="40" bestFit="1" customWidth="1"/>
    <col min="6425" max="6426" width="22.7109375" customWidth="1"/>
    <col min="6658" max="6658" width="25.7109375" customWidth="1"/>
    <col min="6659" max="6660" width="20.7109375" customWidth="1"/>
    <col min="6661" max="6661" width="20.28515625" customWidth="1"/>
    <col min="6663" max="6663" width="22.7109375" customWidth="1"/>
    <col min="6664" max="6664" width="15.7109375" customWidth="1"/>
    <col min="6665" max="6665" width="18.7109375" customWidth="1"/>
    <col min="6666" max="6667" width="26.5703125" customWidth="1"/>
    <col min="6668" max="6668" width="15.7109375" customWidth="1"/>
    <col min="6669" max="6669" width="20.140625" customWidth="1"/>
    <col min="6670" max="6671" width="15.7109375" customWidth="1"/>
    <col min="6672" max="6673" width="12.7109375" customWidth="1"/>
    <col min="6674" max="6675" width="13.7109375" customWidth="1"/>
    <col min="6676" max="6676" width="14.7109375" customWidth="1"/>
    <col min="6677" max="6677" width="11.28515625" customWidth="1"/>
    <col min="6679" max="6679" width="15.7109375" customWidth="1"/>
    <col min="6680" max="6680" width="40" bestFit="1" customWidth="1"/>
    <col min="6681" max="6682" width="22.7109375" customWidth="1"/>
    <col min="6914" max="6914" width="25.7109375" customWidth="1"/>
    <col min="6915" max="6916" width="20.7109375" customWidth="1"/>
    <col min="6917" max="6917" width="20.28515625" customWidth="1"/>
    <col min="6919" max="6919" width="22.7109375" customWidth="1"/>
    <col min="6920" max="6920" width="15.7109375" customWidth="1"/>
    <col min="6921" max="6921" width="18.7109375" customWidth="1"/>
    <col min="6922" max="6923" width="26.5703125" customWidth="1"/>
    <col min="6924" max="6924" width="15.7109375" customWidth="1"/>
    <col min="6925" max="6925" width="20.140625" customWidth="1"/>
    <col min="6926" max="6927" width="15.7109375" customWidth="1"/>
    <col min="6928" max="6929" width="12.7109375" customWidth="1"/>
    <col min="6930" max="6931" width="13.7109375" customWidth="1"/>
    <col min="6932" max="6932" width="14.7109375" customWidth="1"/>
    <col min="6933" max="6933" width="11.28515625" customWidth="1"/>
    <col min="6935" max="6935" width="15.7109375" customWidth="1"/>
    <col min="6936" max="6936" width="40" bestFit="1" customWidth="1"/>
    <col min="6937" max="6938" width="22.7109375" customWidth="1"/>
    <col min="7170" max="7170" width="25.7109375" customWidth="1"/>
    <col min="7171" max="7172" width="20.7109375" customWidth="1"/>
    <col min="7173" max="7173" width="20.28515625" customWidth="1"/>
    <col min="7175" max="7175" width="22.7109375" customWidth="1"/>
    <col min="7176" max="7176" width="15.7109375" customWidth="1"/>
    <col min="7177" max="7177" width="18.7109375" customWidth="1"/>
    <col min="7178" max="7179" width="26.5703125" customWidth="1"/>
    <col min="7180" max="7180" width="15.7109375" customWidth="1"/>
    <col min="7181" max="7181" width="20.140625" customWidth="1"/>
    <col min="7182" max="7183" width="15.7109375" customWidth="1"/>
    <col min="7184" max="7185" width="12.7109375" customWidth="1"/>
    <col min="7186" max="7187" width="13.7109375" customWidth="1"/>
    <col min="7188" max="7188" width="14.7109375" customWidth="1"/>
    <col min="7189" max="7189" width="11.28515625" customWidth="1"/>
    <col min="7191" max="7191" width="15.7109375" customWidth="1"/>
    <col min="7192" max="7192" width="40" bestFit="1" customWidth="1"/>
    <col min="7193" max="7194" width="22.7109375" customWidth="1"/>
    <col min="7426" max="7426" width="25.7109375" customWidth="1"/>
    <col min="7427" max="7428" width="20.7109375" customWidth="1"/>
    <col min="7429" max="7429" width="20.28515625" customWidth="1"/>
    <col min="7431" max="7431" width="22.7109375" customWidth="1"/>
    <col min="7432" max="7432" width="15.7109375" customWidth="1"/>
    <col min="7433" max="7433" width="18.7109375" customWidth="1"/>
    <col min="7434" max="7435" width="26.5703125" customWidth="1"/>
    <col min="7436" max="7436" width="15.7109375" customWidth="1"/>
    <col min="7437" max="7437" width="20.140625" customWidth="1"/>
    <col min="7438" max="7439" width="15.7109375" customWidth="1"/>
    <col min="7440" max="7441" width="12.7109375" customWidth="1"/>
    <col min="7442" max="7443" width="13.7109375" customWidth="1"/>
    <col min="7444" max="7444" width="14.7109375" customWidth="1"/>
    <col min="7445" max="7445" width="11.28515625" customWidth="1"/>
    <col min="7447" max="7447" width="15.7109375" customWidth="1"/>
    <col min="7448" max="7448" width="40" bestFit="1" customWidth="1"/>
    <col min="7449" max="7450" width="22.7109375" customWidth="1"/>
    <col min="7682" max="7682" width="25.7109375" customWidth="1"/>
    <col min="7683" max="7684" width="20.7109375" customWidth="1"/>
    <col min="7685" max="7685" width="20.28515625" customWidth="1"/>
    <col min="7687" max="7687" width="22.7109375" customWidth="1"/>
    <col min="7688" max="7688" width="15.7109375" customWidth="1"/>
    <col min="7689" max="7689" width="18.7109375" customWidth="1"/>
    <col min="7690" max="7691" width="26.5703125" customWidth="1"/>
    <col min="7692" max="7692" width="15.7109375" customWidth="1"/>
    <col min="7693" max="7693" width="20.140625" customWidth="1"/>
    <col min="7694" max="7695" width="15.7109375" customWidth="1"/>
    <col min="7696" max="7697" width="12.7109375" customWidth="1"/>
    <col min="7698" max="7699" width="13.7109375" customWidth="1"/>
    <col min="7700" max="7700" width="14.7109375" customWidth="1"/>
    <col min="7701" max="7701" width="11.28515625" customWidth="1"/>
    <col min="7703" max="7703" width="15.7109375" customWidth="1"/>
    <col min="7704" max="7704" width="40" bestFit="1" customWidth="1"/>
    <col min="7705" max="7706" width="22.7109375" customWidth="1"/>
    <col min="7938" max="7938" width="25.7109375" customWidth="1"/>
    <col min="7939" max="7940" width="20.7109375" customWidth="1"/>
    <col min="7941" max="7941" width="20.28515625" customWidth="1"/>
    <col min="7943" max="7943" width="22.7109375" customWidth="1"/>
    <col min="7944" max="7944" width="15.7109375" customWidth="1"/>
    <col min="7945" max="7945" width="18.7109375" customWidth="1"/>
    <col min="7946" max="7947" width="26.5703125" customWidth="1"/>
    <col min="7948" max="7948" width="15.7109375" customWidth="1"/>
    <col min="7949" max="7949" width="20.140625" customWidth="1"/>
    <col min="7950" max="7951" width="15.7109375" customWidth="1"/>
    <col min="7952" max="7953" width="12.7109375" customWidth="1"/>
    <col min="7954" max="7955" width="13.7109375" customWidth="1"/>
    <col min="7956" max="7956" width="14.7109375" customWidth="1"/>
    <col min="7957" max="7957" width="11.28515625" customWidth="1"/>
    <col min="7959" max="7959" width="15.7109375" customWidth="1"/>
    <col min="7960" max="7960" width="40" bestFit="1" customWidth="1"/>
    <col min="7961" max="7962" width="22.7109375" customWidth="1"/>
    <col min="8194" max="8194" width="25.7109375" customWidth="1"/>
    <col min="8195" max="8196" width="20.7109375" customWidth="1"/>
    <col min="8197" max="8197" width="20.28515625" customWidth="1"/>
    <col min="8199" max="8199" width="22.7109375" customWidth="1"/>
    <col min="8200" max="8200" width="15.7109375" customWidth="1"/>
    <col min="8201" max="8201" width="18.7109375" customWidth="1"/>
    <col min="8202" max="8203" width="26.5703125" customWidth="1"/>
    <col min="8204" max="8204" width="15.7109375" customWidth="1"/>
    <col min="8205" max="8205" width="20.140625" customWidth="1"/>
    <col min="8206" max="8207" width="15.7109375" customWidth="1"/>
    <col min="8208" max="8209" width="12.7109375" customWidth="1"/>
    <col min="8210" max="8211" width="13.7109375" customWidth="1"/>
    <col min="8212" max="8212" width="14.7109375" customWidth="1"/>
    <col min="8213" max="8213" width="11.28515625" customWidth="1"/>
    <col min="8215" max="8215" width="15.7109375" customWidth="1"/>
    <col min="8216" max="8216" width="40" bestFit="1" customWidth="1"/>
    <col min="8217" max="8218" width="22.7109375" customWidth="1"/>
    <col min="8450" max="8450" width="25.7109375" customWidth="1"/>
    <col min="8451" max="8452" width="20.7109375" customWidth="1"/>
    <col min="8453" max="8453" width="20.28515625" customWidth="1"/>
    <col min="8455" max="8455" width="22.7109375" customWidth="1"/>
    <col min="8456" max="8456" width="15.7109375" customWidth="1"/>
    <col min="8457" max="8457" width="18.7109375" customWidth="1"/>
    <col min="8458" max="8459" width="26.5703125" customWidth="1"/>
    <col min="8460" max="8460" width="15.7109375" customWidth="1"/>
    <col min="8461" max="8461" width="20.140625" customWidth="1"/>
    <col min="8462" max="8463" width="15.7109375" customWidth="1"/>
    <col min="8464" max="8465" width="12.7109375" customWidth="1"/>
    <col min="8466" max="8467" width="13.7109375" customWidth="1"/>
    <col min="8468" max="8468" width="14.7109375" customWidth="1"/>
    <col min="8469" max="8469" width="11.28515625" customWidth="1"/>
    <col min="8471" max="8471" width="15.7109375" customWidth="1"/>
    <col min="8472" max="8472" width="40" bestFit="1" customWidth="1"/>
    <col min="8473" max="8474" width="22.7109375" customWidth="1"/>
    <col min="8706" max="8706" width="25.7109375" customWidth="1"/>
    <col min="8707" max="8708" width="20.7109375" customWidth="1"/>
    <col min="8709" max="8709" width="20.28515625" customWidth="1"/>
    <col min="8711" max="8711" width="22.7109375" customWidth="1"/>
    <col min="8712" max="8712" width="15.7109375" customWidth="1"/>
    <col min="8713" max="8713" width="18.7109375" customWidth="1"/>
    <col min="8714" max="8715" width="26.5703125" customWidth="1"/>
    <col min="8716" max="8716" width="15.7109375" customWidth="1"/>
    <col min="8717" max="8717" width="20.140625" customWidth="1"/>
    <col min="8718" max="8719" width="15.7109375" customWidth="1"/>
    <col min="8720" max="8721" width="12.7109375" customWidth="1"/>
    <col min="8722" max="8723" width="13.7109375" customWidth="1"/>
    <col min="8724" max="8724" width="14.7109375" customWidth="1"/>
    <col min="8725" max="8725" width="11.28515625" customWidth="1"/>
    <col min="8727" max="8727" width="15.7109375" customWidth="1"/>
    <col min="8728" max="8728" width="40" bestFit="1" customWidth="1"/>
    <col min="8729" max="8730" width="22.7109375" customWidth="1"/>
    <col min="8962" max="8962" width="25.7109375" customWidth="1"/>
    <col min="8963" max="8964" width="20.7109375" customWidth="1"/>
    <col min="8965" max="8965" width="20.28515625" customWidth="1"/>
    <col min="8967" max="8967" width="22.7109375" customWidth="1"/>
    <col min="8968" max="8968" width="15.7109375" customWidth="1"/>
    <col min="8969" max="8969" width="18.7109375" customWidth="1"/>
    <col min="8970" max="8971" width="26.5703125" customWidth="1"/>
    <col min="8972" max="8972" width="15.7109375" customWidth="1"/>
    <col min="8973" max="8973" width="20.140625" customWidth="1"/>
    <col min="8974" max="8975" width="15.7109375" customWidth="1"/>
    <col min="8976" max="8977" width="12.7109375" customWidth="1"/>
    <col min="8978" max="8979" width="13.7109375" customWidth="1"/>
    <col min="8980" max="8980" width="14.7109375" customWidth="1"/>
    <col min="8981" max="8981" width="11.28515625" customWidth="1"/>
    <col min="8983" max="8983" width="15.7109375" customWidth="1"/>
    <col min="8984" max="8984" width="40" bestFit="1" customWidth="1"/>
    <col min="8985" max="8986" width="22.7109375" customWidth="1"/>
    <col min="9218" max="9218" width="25.7109375" customWidth="1"/>
    <col min="9219" max="9220" width="20.7109375" customWidth="1"/>
    <col min="9221" max="9221" width="20.28515625" customWidth="1"/>
    <col min="9223" max="9223" width="22.7109375" customWidth="1"/>
    <col min="9224" max="9224" width="15.7109375" customWidth="1"/>
    <col min="9225" max="9225" width="18.7109375" customWidth="1"/>
    <col min="9226" max="9227" width="26.5703125" customWidth="1"/>
    <col min="9228" max="9228" width="15.7109375" customWidth="1"/>
    <col min="9229" max="9229" width="20.140625" customWidth="1"/>
    <col min="9230" max="9231" width="15.7109375" customWidth="1"/>
    <col min="9232" max="9233" width="12.7109375" customWidth="1"/>
    <col min="9234" max="9235" width="13.7109375" customWidth="1"/>
    <col min="9236" max="9236" width="14.7109375" customWidth="1"/>
    <col min="9237" max="9237" width="11.28515625" customWidth="1"/>
    <col min="9239" max="9239" width="15.7109375" customWidth="1"/>
    <col min="9240" max="9240" width="40" bestFit="1" customWidth="1"/>
    <col min="9241" max="9242" width="22.7109375" customWidth="1"/>
    <col min="9474" max="9474" width="25.7109375" customWidth="1"/>
    <col min="9475" max="9476" width="20.7109375" customWidth="1"/>
    <col min="9477" max="9477" width="20.28515625" customWidth="1"/>
    <col min="9479" max="9479" width="22.7109375" customWidth="1"/>
    <col min="9480" max="9480" width="15.7109375" customWidth="1"/>
    <col min="9481" max="9481" width="18.7109375" customWidth="1"/>
    <col min="9482" max="9483" width="26.5703125" customWidth="1"/>
    <col min="9484" max="9484" width="15.7109375" customWidth="1"/>
    <col min="9485" max="9485" width="20.140625" customWidth="1"/>
    <col min="9486" max="9487" width="15.7109375" customWidth="1"/>
    <col min="9488" max="9489" width="12.7109375" customWidth="1"/>
    <col min="9490" max="9491" width="13.7109375" customWidth="1"/>
    <col min="9492" max="9492" width="14.7109375" customWidth="1"/>
    <col min="9493" max="9493" width="11.28515625" customWidth="1"/>
    <col min="9495" max="9495" width="15.7109375" customWidth="1"/>
    <col min="9496" max="9496" width="40" bestFit="1" customWidth="1"/>
    <col min="9497" max="9498" width="22.7109375" customWidth="1"/>
    <col min="9730" max="9730" width="25.7109375" customWidth="1"/>
    <col min="9731" max="9732" width="20.7109375" customWidth="1"/>
    <col min="9733" max="9733" width="20.28515625" customWidth="1"/>
    <col min="9735" max="9735" width="22.7109375" customWidth="1"/>
    <col min="9736" max="9736" width="15.7109375" customWidth="1"/>
    <col min="9737" max="9737" width="18.7109375" customWidth="1"/>
    <col min="9738" max="9739" width="26.5703125" customWidth="1"/>
    <col min="9740" max="9740" width="15.7109375" customWidth="1"/>
    <col min="9741" max="9741" width="20.140625" customWidth="1"/>
    <col min="9742" max="9743" width="15.7109375" customWidth="1"/>
    <col min="9744" max="9745" width="12.7109375" customWidth="1"/>
    <col min="9746" max="9747" width="13.7109375" customWidth="1"/>
    <col min="9748" max="9748" width="14.7109375" customWidth="1"/>
    <col min="9749" max="9749" width="11.28515625" customWidth="1"/>
    <col min="9751" max="9751" width="15.7109375" customWidth="1"/>
    <col min="9752" max="9752" width="40" bestFit="1" customWidth="1"/>
    <col min="9753" max="9754" width="22.7109375" customWidth="1"/>
    <col min="9986" max="9986" width="25.7109375" customWidth="1"/>
    <col min="9987" max="9988" width="20.7109375" customWidth="1"/>
    <col min="9989" max="9989" width="20.28515625" customWidth="1"/>
    <col min="9991" max="9991" width="22.7109375" customWidth="1"/>
    <col min="9992" max="9992" width="15.7109375" customWidth="1"/>
    <col min="9993" max="9993" width="18.7109375" customWidth="1"/>
    <col min="9994" max="9995" width="26.5703125" customWidth="1"/>
    <col min="9996" max="9996" width="15.7109375" customWidth="1"/>
    <col min="9997" max="9997" width="20.140625" customWidth="1"/>
    <col min="9998" max="9999" width="15.7109375" customWidth="1"/>
    <col min="10000" max="10001" width="12.7109375" customWidth="1"/>
    <col min="10002" max="10003" width="13.7109375" customWidth="1"/>
    <col min="10004" max="10004" width="14.7109375" customWidth="1"/>
    <col min="10005" max="10005" width="11.28515625" customWidth="1"/>
    <col min="10007" max="10007" width="15.7109375" customWidth="1"/>
    <col min="10008" max="10008" width="40" bestFit="1" customWidth="1"/>
    <col min="10009" max="10010" width="22.7109375" customWidth="1"/>
    <col min="10242" max="10242" width="25.7109375" customWidth="1"/>
    <col min="10243" max="10244" width="20.7109375" customWidth="1"/>
    <col min="10245" max="10245" width="20.28515625" customWidth="1"/>
    <col min="10247" max="10247" width="22.7109375" customWidth="1"/>
    <col min="10248" max="10248" width="15.7109375" customWidth="1"/>
    <col min="10249" max="10249" width="18.7109375" customWidth="1"/>
    <col min="10250" max="10251" width="26.5703125" customWidth="1"/>
    <col min="10252" max="10252" width="15.7109375" customWidth="1"/>
    <col min="10253" max="10253" width="20.140625" customWidth="1"/>
    <col min="10254" max="10255" width="15.7109375" customWidth="1"/>
    <col min="10256" max="10257" width="12.7109375" customWidth="1"/>
    <col min="10258" max="10259" width="13.7109375" customWidth="1"/>
    <col min="10260" max="10260" width="14.7109375" customWidth="1"/>
    <col min="10261" max="10261" width="11.28515625" customWidth="1"/>
    <col min="10263" max="10263" width="15.7109375" customWidth="1"/>
    <col min="10264" max="10264" width="40" bestFit="1" customWidth="1"/>
    <col min="10265" max="10266" width="22.7109375" customWidth="1"/>
    <col min="10498" max="10498" width="25.7109375" customWidth="1"/>
    <col min="10499" max="10500" width="20.7109375" customWidth="1"/>
    <col min="10501" max="10501" width="20.28515625" customWidth="1"/>
    <col min="10503" max="10503" width="22.7109375" customWidth="1"/>
    <col min="10504" max="10504" width="15.7109375" customWidth="1"/>
    <col min="10505" max="10505" width="18.7109375" customWidth="1"/>
    <col min="10506" max="10507" width="26.5703125" customWidth="1"/>
    <col min="10508" max="10508" width="15.7109375" customWidth="1"/>
    <col min="10509" max="10509" width="20.140625" customWidth="1"/>
    <col min="10510" max="10511" width="15.7109375" customWidth="1"/>
    <col min="10512" max="10513" width="12.7109375" customWidth="1"/>
    <col min="10514" max="10515" width="13.7109375" customWidth="1"/>
    <col min="10516" max="10516" width="14.7109375" customWidth="1"/>
    <col min="10517" max="10517" width="11.28515625" customWidth="1"/>
    <col min="10519" max="10519" width="15.7109375" customWidth="1"/>
    <col min="10520" max="10520" width="40" bestFit="1" customWidth="1"/>
    <col min="10521" max="10522" width="22.7109375" customWidth="1"/>
    <col min="10754" max="10754" width="25.7109375" customWidth="1"/>
    <col min="10755" max="10756" width="20.7109375" customWidth="1"/>
    <col min="10757" max="10757" width="20.28515625" customWidth="1"/>
    <col min="10759" max="10759" width="22.7109375" customWidth="1"/>
    <col min="10760" max="10760" width="15.7109375" customWidth="1"/>
    <col min="10761" max="10761" width="18.7109375" customWidth="1"/>
    <col min="10762" max="10763" width="26.5703125" customWidth="1"/>
    <col min="10764" max="10764" width="15.7109375" customWidth="1"/>
    <col min="10765" max="10765" width="20.140625" customWidth="1"/>
    <col min="10766" max="10767" width="15.7109375" customWidth="1"/>
    <col min="10768" max="10769" width="12.7109375" customWidth="1"/>
    <col min="10770" max="10771" width="13.7109375" customWidth="1"/>
    <col min="10772" max="10772" width="14.7109375" customWidth="1"/>
    <col min="10773" max="10773" width="11.28515625" customWidth="1"/>
    <col min="10775" max="10775" width="15.7109375" customWidth="1"/>
    <col min="10776" max="10776" width="40" bestFit="1" customWidth="1"/>
    <col min="10777" max="10778" width="22.7109375" customWidth="1"/>
    <col min="11010" max="11010" width="25.7109375" customWidth="1"/>
    <col min="11011" max="11012" width="20.7109375" customWidth="1"/>
    <col min="11013" max="11013" width="20.28515625" customWidth="1"/>
    <col min="11015" max="11015" width="22.7109375" customWidth="1"/>
    <col min="11016" max="11016" width="15.7109375" customWidth="1"/>
    <col min="11017" max="11017" width="18.7109375" customWidth="1"/>
    <col min="11018" max="11019" width="26.5703125" customWidth="1"/>
    <col min="11020" max="11020" width="15.7109375" customWidth="1"/>
    <col min="11021" max="11021" width="20.140625" customWidth="1"/>
    <col min="11022" max="11023" width="15.7109375" customWidth="1"/>
    <col min="11024" max="11025" width="12.7109375" customWidth="1"/>
    <col min="11026" max="11027" width="13.7109375" customWidth="1"/>
    <col min="11028" max="11028" width="14.7109375" customWidth="1"/>
    <col min="11029" max="11029" width="11.28515625" customWidth="1"/>
    <col min="11031" max="11031" width="15.7109375" customWidth="1"/>
    <col min="11032" max="11032" width="40" bestFit="1" customWidth="1"/>
    <col min="11033" max="11034" width="22.7109375" customWidth="1"/>
    <col min="11266" max="11266" width="25.7109375" customWidth="1"/>
    <col min="11267" max="11268" width="20.7109375" customWidth="1"/>
    <col min="11269" max="11269" width="20.28515625" customWidth="1"/>
    <col min="11271" max="11271" width="22.7109375" customWidth="1"/>
    <col min="11272" max="11272" width="15.7109375" customWidth="1"/>
    <col min="11273" max="11273" width="18.7109375" customWidth="1"/>
    <col min="11274" max="11275" width="26.5703125" customWidth="1"/>
    <col min="11276" max="11276" width="15.7109375" customWidth="1"/>
    <col min="11277" max="11277" width="20.140625" customWidth="1"/>
    <col min="11278" max="11279" width="15.7109375" customWidth="1"/>
    <col min="11280" max="11281" width="12.7109375" customWidth="1"/>
    <col min="11282" max="11283" width="13.7109375" customWidth="1"/>
    <col min="11284" max="11284" width="14.7109375" customWidth="1"/>
    <col min="11285" max="11285" width="11.28515625" customWidth="1"/>
    <col min="11287" max="11287" width="15.7109375" customWidth="1"/>
    <col min="11288" max="11288" width="40" bestFit="1" customWidth="1"/>
    <col min="11289" max="11290" width="22.7109375" customWidth="1"/>
    <col min="11522" max="11522" width="25.7109375" customWidth="1"/>
    <col min="11523" max="11524" width="20.7109375" customWidth="1"/>
    <col min="11525" max="11525" width="20.28515625" customWidth="1"/>
    <col min="11527" max="11527" width="22.7109375" customWidth="1"/>
    <col min="11528" max="11528" width="15.7109375" customWidth="1"/>
    <col min="11529" max="11529" width="18.7109375" customWidth="1"/>
    <col min="11530" max="11531" width="26.5703125" customWidth="1"/>
    <col min="11532" max="11532" width="15.7109375" customWidth="1"/>
    <col min="11533" max="11533" width="20.140625" customWidth="1"/>
    <col min="11534" max="11535" width="15.7109375" customWidth="1"/>
    <col min="11536" max="11537" width="12.7109375" customWidth="1"/>
    <col min="11538" max="11539" width="13.7109375" customWidth="1"/>
    <col min="11540" max="11540" width="14.7109375" customWidth="1"/>
    <col min="11541" max="11541" width="11.28515625" customWidth="1"/>
    <col min="11543" max="11543" width="15.7109375" customWidth="1"/>
    <col min="11544" max="11544" width="40" bestFit="1" customWidth="1"/>
    <col min="11545" max="11546" width="22.7109375" customWidth="1"/>
    <col min="11778" max="11778" width="25.7109375" customWidth="1"/>
    <col min="11779" max="11780" width="20.7109375" customWidth="1"/>
    <col min="11781" max="11781" width="20.28515625" customWidth="1"/>
    <col min="11783" max="11783" width="22.7109375" customWidth="1"/>
    <col min="11784" max="11784" width="15.7109375" customWidth="1"/>
    <col min="11785" max="11785" width="18.7109375" customWidth="1"/>
    <col min="11786" max="11787" width="26.5703125" customWidth="1"/>
    <col min="11788" max="11788" width="15.7109375" customWidth="1"/>
    <col min="11789" max="11789" width="20.140625" customWidth="1"/>
    <col min="11790" max="11791" width="15.7109375" customWidth="1"/>
    <col min="11792" max="11793" width="12.7109375" customWidth="1"/>
    <col min="11794" max="11795" width="13.7109375" customWidth="1"/>
    <col min="11796" max="11796" width="14.7109375" customWidth="1"/>
    <col min="11797" max="11797" width="11.28515625" customWidth="1"/>
    <col min="11799" max="11799" width="15.7109375" customWidth="1"/>
    <col min="11800" max="11800" width="40" bestFit="1" customWidth="1"/>
    <col min="11801" max="11802" width="22.7109375" customWidth="1"/>
    <col min="12034" max="12034" width="25.7109375" customWidth="1"/>
    <col min="12035" max="12036" width="20.7109375" customWidth="1"/>
    <col min="12037" max="12037" width="20.28515625" customWidth="1"/>
    <col min="12039" max="12039" width="22.7109375" customWidth="1"/>
    <col min="12040" max="12040" width="15.7109375" customWidth="1"/>
    <col min="12041" max="12041" width="18.7109375" customWidth="1"/>
    <col min="12042" max="12043" width="26.5703125" customWidth="1"/>
    <col min="12044" max="12044" width="15.7109375" customWidth="1"/>
    <col min="12045" max="12045" width="20.140625" customWidth="1"/>
    <col min="12046" max="12047" width="15.7109375" customWidth="1"/>
    <col min="12048" max="12049" width="12.7109375" customWidth="1"/>
    <col min="12050" max="12051" width="13.7109375" customWidth="1"/>
    <col min="12052" max="12052" width="14.7109375" customWidth="1"/>
    <col min="12053" max="12053" width="11.28515625" customWidth="1"/>
    <col min="12055" max="12055" width="15.7109375" customWidth="1"/>
    <col min="12056" max="12056" width="40" bestFit="1" customWidth="1"/>
    <col min="12057" max="12058" width="22.7109375" customWidth="1"/>
    <col min="12290" max="12290" width="25.7109375" customWidth="1"/>
    <col min="12291" max="12292" width="20.7109375" customWidth="1"/>
    <col min="12293" max="12293" width="20.28515625" customWidth="1"/>
    <col min="12295" max="12295" width="22.7109375" customWidth="1"/>
    <col min="12296" max="12296" width="15.7109375" customWidth="1"/>
    <col min="12297" max="12297" width="18.7109375" customWidth="1"/>
    <col min="12298" max="12299" width="26.5703125" customWidth="1"/>
    <col min="12300" max="12300" width="15.7109375" customWidth="1"/>
    <col min="12301" max="12301" width="20.140625" customWidth="1"/>
    <col min="12302" max="12303" width="15.7109375" customWidth="1"/>
    <col min="12304" max="12305" width="12.7109375" customWidth="1"/>
    <col min="12306" max="12307" width="13.7109375" customWidth="1"/>
    <col min="12308" max="12308" width="14.7109375" customWidth="1"/>
    <col min="12309" max="12309" width="11.28515625" customWidth="1"/>
    <col min="12311" max="12311" width="15.7109375" customWidth="1"/>
    <col min="12312" max="12312" width="40" bestFit="1" customWidth="1"/>
    <col min="12313" max="12314" width="22.7109375" customWidth="1"/>
    <col min="12546" max="12546" width="25.7109375" customWidth="1"/>
    <col min="12547" max="12548" width="20.7109375" customWidth="1"/>
    <col min="12549" max="12549" width="20.28515625" customWidth="1"/>
    <col min="12551" max="12551" width="22.7109375" customWidth="1"/>
    <col min="12552" max="12552" width="15.7109375" customWidth="1"/>
    <col min="12553" max="12553" width="18.7109375" customWidth="1"/>
    <col min="12554" max="12555" width="26.5703125" customWidth="1"/>
    <col min="12556" max="12556" width="15.7109375" customWidth="1"/>
    <col min="12557" max="12557" width="20.140625" customWidth="1"/>
    <col min="12558" max="12559" width="15.7109375" customWidth="1"/>
    <col min="12560" max="12561" width="12.7109375" customWidth="1"/>
    <col min="12562" max="12563" width="13.7109375" customWidth="1"/>
    <col min="12564" max="12564" width="14.7109375" customWidth="1"/>
    <col min="12565" max="12565" width="11.28515625" customWidth="1"/>
    <col min="12567" max="12567" width="15.7109375" customWidth="1"/>
    <col min="12568" max="12568" width="40" bestFit="1" customWidth="1"/>
    <col min="12569" max="12570" width="22.7109375" customWidth="1"/>
    <col min="12802" max="12802" width="25.7109375" customWidth="1"/>
    <col min="12803" max="12804" width="20.7109375" customWidth="1"/>
    <col min="12805" max="12805" width="20.28515625" customWidth="1"/>
    <col min="12807" max="12807" width="22.7109375" customWidth="1"/>
    <col min="12808" max="12808" width="15.7109375" customWidth="1"/>
    <col min="12809" max="12809" width="18.7109375" customWidth="1"/>
    <col min="12810" max="12811" width="26.5703125" customWidth="1"/>
    <col min="12812" max="12812" width="15.7109375" customWidth="1"/>
    <col min="12813" max="12813" width="20.140625" customWidth="1"/>
    <col min="12814" max="12815" width="15.7109375" customWidth="1"/>
    <col min="12816" max="12817" width="12.7109375" customWidth="1"/>
    <col min="12818" max="12819" width="13.7109375" customWidth="1"/>
    <col min="12820" max="12820" width="14.7109375" customWidth="1"/>
    <col min="12821" max="12821" width="11.28515625" customWidth="1"/>
    <col min="12823" max="12823" width="15.7109375" customWidth="1"/>
    <col min="12824" max="12824" width="40" bestFit="1" customWidth="1"/>
    <col min="12825" max="12826" width="22.7109375" customWidth="1"/>
    <col min="13058" max="13058" width="25.7109375" customWidth="1"/>
    <col min="13059" max="13060" width="20.7109375" customWidth="1"/>
    <col min="13061" max="13061" width="20.28515625" customWidth="1"/>
    <col min="13063" max="13063" width="22.7109375" customWidth="1"/>
    <col min="13064" max="13064" width="15.7109375" customWidth="1"/>
    <col min="13065" max="13065" width="18.7109375" customWidth="1"/>
    <col min="13066" max="13067" width="26.5703125" customWidth="1"/>
    <col min="13068" max="13068" width="15.7109375" customWidth="1"/>
    <col min="13069" max="13069" width="20.140625" customWidth="1"/>
    <col min="13070" max="13071" width="15.7109375" customWidth="1"/>
    <col min="13072" max="13073" width="12.7109375" customWidth="1"/>
    <col min="13074" max="13075" width="13.7109375" customWidth="1"/>
    <col min="13076" max="13076" width="14.7109375" customWidth="1"/>
    <col min="13077" max="13077" width="11.28515625" customWidth="1"/>
    <col min="13079" max="13079" width="15.7109375" customWidth="1"/>
    <col min="13080" max="13080" width="40" bestFit="1" customWidth="1"/>
    <col min="13081" max="13082" width="22.7109375" customWidth="1"/>
    <col min="13314" max="13314" width="25.7109375" customWidth="1"/>
    <col min="13315" max="13316" width="20.7109375" customWidth="1"/>
    <col min="13317" max="13317" width="20.28515625" customWidth="1"/>
    <col min="13319" max="13319" width="22.7109375" customWidth="1"/>
    <col min="13320" max="13320" width="15.7109375" customWidth="1"/>
    <col min="13321" max="13321" width="18.7109375" customWidth="1"/>
    <col min="13322" max="13323" width="26.5703125" customWidth="1"/>
    <col min="13324" max="13324" width="15.7109375" customWidth="1"/>
    <col min="13325" max="13325" width="20.140625" customWidth="1"/>
    <col min="13326" max="13327" width="15.7109375" customWidth="1"/>
    <col min="13328" max="13329" width="12.7109375" customWidth="1"/>
    <col min="13330" max="13331" width="13.7109375" customWidth="1"/>
    <col min="13332" max="13332" width="14.7109375" customWidth="1"/>
    <col min="13333" max="13333" width="11.28515625" customWidth="1"/>
    <col min="13335" max="13335" width="15.7109375" customWidth="1"/>
    <col min="13336" max="13336" width="40" bestFit="1" customWidth="1"/>
    <col min="13337" max="13338" width="22.7109375" customWidth="1"/>
    <col min="13570" max="13570" width="25.7109375" customWidth="1"/>
    <col min="13571" max="13572" width="20.7109375" customWidth="1"/>
    <col min="13573" max="13573" width="20.28515625" customWidth="1"/>
    <col min="13575" max="13575" width="22.7109375" customWidth="1"/>
    <col min="13576" max="13576" width="15.7109375" customWidth="1"/>
    <col min="13577" max="13577" width="18.7109375" customWidth="1"/>
    <col min="13578" max="13579" width="26.5703125" customWidth="1"/>
    <col min="13580" max="13580" width="15.7109375" customWidth="1"/>
    <col min="13581" max="13581" width="20.140625" customWidth="1"/>
    <col min="13582" max="13583" width="15.7109375" customWidth="1"/>
    <col min="13584" max="13585" width="12.7109375" customWidth="1"/>
    <col min="13586" max="13587" width="13.7109375" customWidth="1"/>
    <col min="13588" max="13588" width="14.7109375" customWidth="1"/>
    <col min="13589" max="13589" width="11.28515625" customWidth="1"/>
    <col min="13591" max="13591" width="15.7109375" customWidth="1"/>
    <col min="13592" max="13592" width="40" bestFit="1" customWidth="1"/>
    <col min="13593" max="13594" width="22.7109375" customWidth="1"/>
    <col min="13826" max="13826" width="25.7109375" customWidth="1"/>
    <col min="13827" max="13828" width="20.7109375" customWidth="1"/>
    <col min="13829" max="13829" width="20.28515625" customWidth="1"/>
    <col min="13831" max="13831" width="22.7109375" customWidth="1"/>
    <col min="13832" max="13832" width="15.7109375" customWidth="1"/>
    <col min="13833" max="13833" width="18.7109375" customWidth="1"/>
    <col min="13834" max="13835" width="26.5703125" customWidth="1"/>
    <col min="13836" max="13836" width="15.7109375" customWidth="1"/>
    <col min="13837" max="13837" width="20.140625" customWidth="1"/>
    <col min="13838" max="13839" width="15.7109375" customWidth="1"/>
    <col min="13840" max="13841" width="12.7109375" customWidth="1"/>
    <col min="13842" max="13843" width="13.7109375" customWidth="1"/>
    <col min="13844" max="13844" width="14.7109375" customWidth="1"/>
    <col min="13845" max="13845" width="11.28515625" customWidth="1"/>
    <col min="13847" max="13847" width="15.7109375" customWidth="1"/>
    <col min="13848" max="13848" width="40" bestFit="1" customWidth="1"/>
    <col min="13849" max="13850" width="22.7109375" customWidth="1"/>
    <col min="14082" max="14082" width="25.7109375" customWidth="1"/>
    <col min="14083" max="14084" width="20.7109375" customWidth="1"/>
    <col min="14085" max="14085" width="20.28515625" customWidth="1"/>
    <col min="14087" max="14087" width="22.7109375" customWidth="1"/>
    <col min="14088" max="14088" width="15.7109375" customWidth="1"/>
    <col min="14089" max="14089" width="18.7109375" customWidth="1"/>
    <col min="14090" max="14091" width="26.5703125" customWidth="1"/>
    <col min="14092" max="14092" width="15.7109375" customWidth="1"/>
    <col min="14093" max="14093" width="20.140625" customWidth="1"/>
    <col min="14094" max="14095" width="15.7109375" customWidth="1"/>
    <col min="14096" max="14097" width="12.7109375" customWidth="1"/>
    <col min="14098" max="14099" width="13.7109375" customWidth="1"/>
    <col min="14100" max="14100" width="14.7109375" customWidth="1"/>
    <col min="14101" max="14101" width="11.28515625" customWidth="1"/>
    <col min="14103" max="14103" width="15.7109375" customWidth="1"/>
    <col min="14104" max="14104" width="40" bestFit="1" customWidth="1"/>
    <col min="14105" max="14106" width="22.7109375" customWidth="1"/>
    <col min="14338" max="14338" width="25.7109375" customWidth="1"/>
    <col min="14339" max="14340" width="20.7109375" customWidth="1"/>
    <col min="14341" max="14341" width="20.28515625" customWidth="1"/>
    <col min="14343" max="14343" width="22.7109375" customWidth="1"/>
    <col min="14344" max="14344" width="15.7109375" customWidth="1"/>
    <col min="14345" max="14345" width="18.7109375" customWidth="1"/>
    <col min="14346" max="14347" width="26.5703125" customWidth="1"/>
    <col min="14348" max="14348" width="15.7109375" customWidth="1"/>
    <col min="14349" max="14349" width="20.140625" customWidth="1"/>
    <col min="14350" max="14351" width="15.7109375" customWidth="1"/>
    <col min="14352" max="14353" width="12.7109375" customWidth="1"/>
    <col min="14354" max="14355" width="13.7109375" customWidth="1"/>
    <col min="14356" max="14356" width="14.7109375" customWidth="1"/>
    <col min="14357" max="14357" width="11.28515625" customWidth="1"/>
    <col min="14359" max="14359" width="15.7109375" customWidth="1"/>
    <col min="14360" max="14360" width="40" bestFit="1" customWidth="1"/>
    <col min="14361" max="14362" width="22.7109375" customWidth="1"/>
    <col min="14594" max="14594" width="25.7109375" customWidth="1"/>
    <col min="14595" max="14596" width="20.7109375" customWidth="1"/>
    <col min="14597" max="14597" width="20.28515625" customWidth="1"/>
    <col min="14599" max="14599" width="22.7109375" customWidth="1"/>
    <col min="14600" max="14600" width="15.7109375" customWidth="1"/>
    <col min="14601" max="14601" width="18.7109375" customWidth="1"/>
    <col min="14602" max="14603" width="26.5703125" customWidth="1"/>
    <col min="14604" max="14604" width="15.7109375" customWidth="1"/>
    <col min="14605" max="14605" width="20.140625" customWidth="1"/>
    <col min="14606" max="14607" width="15.7109375" customWidth="1"/>
    <col min="14608" max="14609" width="12.7109375" customWidth="1"/>
    <col min="14610" max="14611" width="13.7109375" customWidth="1"/>
    <col min="14612" max="14612" width="14.7109375" customWidth="1"/>
    <col min="14613" max="14613" width="11.28515625" customWidth="1"/>
    <col min="14615" max="14615" width="15.7109375" customWidth="1"/>
    <col min="14616" max="14616" width="40" bestFit="1" customWidth="1"/>
    <col min="14617" max="14618" width="22.7109375" customWidth="1"/>
    <col min="14850" max="14850" width="25.7109375" customWidth="1"/>
    <col min="14851" max="14852" width="20.7109375" customWidth="1"/>
    <col min="14853" max="14853" width="20.28515625" customWidth="1"/>
    <col min="14855" max="14855" width="22.7109375" customWidth="1"/>
    <col min="14856" max="14856" width="15.7109375" customWidth="1"/>
    <col min="14857" max="14857" width="18.7109375" customWidth="1"/>
    <col min="14858" max="14859" width="26.5703125" customWidth="1"/>
    <col min="14860" max="14860" width="15.7109375" customWidth="1"/>
    <col min="14861" max="14861" width="20.140625" customWidth="1"/>
    <col min="14862" max="14863" width="15.7109375" customWidth="1"/>
    <col min="14864" max="14865" width="12.7109375" customWidth="1"/>
    <col min="14866" max="14867" width="13.7109375" customWidth="1"/>
    <col min="14868" max="14868" width="14.7109375" customWidth="1"/>
    <col min="14869" max="14869" width="11.28515625" customWidth="1"/>
    <col min="14871" max="14871" width="15.7109375" customWidth="1"/>
    <col min="14872" max="14872" width="40" bestFit="1" customWidth="1"/>
    <col min="14873" max="14874" width="22.7109375" customWidth="1"/>
    <col min="15106" max="15106" width="25.7109375" customWidth="1"/>
    <col min="15107" max="15108" width="20.7109375" customWidth="1"/>
    <col min="15109" max="15109" width="20.28515625" customWidth="1"/>
    <col min="15111" max="15111" width="22.7109375" customWidth="1"/>
    <col min="15112" max="15112" width="15.7109375" customWidth="1"/>
    <col min="15113" max="15113" width="18.7109375" customWidth="1"/>
    <col min="15114" max="15115" width="26.5703125" customWidth="1"/>
    <col min="15116" max="15116" width="15.7109375" customWidth="1"/>
    <col min="15117" max="15117" width="20.140625" customWidth="1"/>
    <col min="15118" max="15119" width="15.7109375" customWidth="1"/>
    <col min="15120" max="15121" width="12.7109375" customWidth="1"/>
    <col min="15122" max="15123" width="13.7109375" customWidth="1"/>
    <col min="15124" max="15124" width="14.7109375" customWidth="1"/>
    <col min="15125" max="15125" width="11.28515625" customWidth="1"/>
    <col min="15127" max="15127" width="15.7109375" customWidth="1"/>
    <col min="15128" max="15128" width="40" bestFit="1" customWidth="1"/>
    <col min="15129" max="15130" width="22.7109375" customWidth="1"/>
    <col min="15362" max="15362" width="25.7109375" customWidth="1"/>
    <col min="15363" max="15364" width="20.7109375" customWidth="1"/>
    <col min="15365" max="15365" width="20.28515625" customWidth="1"/>
    <col min="15367" max="15367" width="22.7109375" customWidth="1"/>
    <col min="15368" max="15368" width="15.7109375" customWidth="1"/>
    <col min="15369" max="15369" width="18.7109375" customWidth="1"/>
    <col min="15370" max="15371" width="26.5703125" customWidth="1"/>
    <col min="15372" max="15372" width="15.7109375" customWidth="1"/>
    <col min="15373" max="15373" width="20.140625" customWidth="1"/>
    <col min="15374" max="15375" width="15.7109375" customWidth="1"/>
    <col min="15376" max="15377" width="12.7109375" customWidth="1"/>
    <col min="15378" max="15379" width="13.7109375" customWidth="1"/>
    <col min="15380" max="15380" width="14.7109375" customWidth="1"/>
    <col min="15381" max="15381" width="11.28515625" customWidth="1"/>
    <col min="15383" max="15383" width="15.7109375" customWidth="1"/>
    <col min="15384" max="15384" width="40" bestFit="1" customWidth="1"/>
    <col min="15385" max="15386" width="22.7109375" customWidth="1"/>
    <col min="15618" max="15618" width="25.7109375" customWidth="1"/>
    <col min="15619" max="15620" width="20.7109375" customWidth="1"/>
    <col min="15621" max="15621" width="20.28515625" customWidth="1"/>
    <col min="15623" max="15623" width="22.7109375" customWidth="1"/>
    <col min="15624" max="15624" width="15.7109375" customWidth="1"/>
    <col min="15625" max="15625" width="18.7109375" customWidth="1"/>
    <col min="15626" max="15627" width="26.5703125" customWidth="1"/>
    <col min="15628" max="15628" width="15.7109375" customWidth="1"/>
    <col min="15629" max="15629" width="20.140625" customWidth="1"/>
    <col min="15630" max="15631" width="15.7109375" customWidth="1"/>
    <col min="15632" max="15633" width="12.7109375" customWidth="1"/>
    <col min="15634" max="15635" width="13.7109375" customWidth="1"/>
    <col min="15636" max="15636" width="14.7109375" customWidth="1"/>
    <col min="15637" max="15637" width="11.28515625" customWidth="1"/>
    <col min="15639" max="15639" width="15.7109375" customWidth="1"/>
    <col min="15640" max="15640" width="40" bestFit="1" customWidth="1"/>
    <col min="15641" max="15642" width="22.7109375" customWidth="1"/>
    <col min="15874" max="15874" width="25.7109375" customWidth="1"/>
    <col min="15875" max="15876" width="20.7109375" customWidth="1"/>
    <col min="15877" max="15877" width="20.28515625" customWidth="1"/>
    <col min="15879" max="15879" width="22.7109375" customWidth="1"/>
    <col min="15880" max="15880" width="15.7109375" customWidth="1"/>
    <col min="15881" max="15881" width="18.7109375" customWidth="1"/>
    <col min="15882" max="15883" width="26.5703125" customWidth="1"/>
    <col min="15884" max="15884" width="15.7109375" customWidth="1"/>
    <col min="15885" max="15885" width="20.140625" customWidth="1"/>
    <col min="15886" max="15887" width="15.7109375" customWidth="1"/>
    <col min="15888" max="15889" width="12.7109375" customWidth="1"/>
    <col min="15890" max="15891" width="13.7109375" customWidth="1"/>
    <col min="15892" max="15892" width="14.7109375" customWidth="1"/>
    <col min="15893" max="15893" width="11.28515625" customWidth="1"/>
    <col min="15895" max="15895" width="15.7109375" customWidth="1"/>
    <col min="15896" max="15896" width="40" bestFit="1" customWidth="1"/>
    <col min="15897" max="15898" width="22.7109375" customWidth="1"/>
    <col min="16130" max="16130" width="25.7109375" customWidth="1"/>
    <col min="16131" max="16132" width="20.7109375" customWidth="1"/>
    <col min="16133" max="16133" width="20.28515625" customWidth="1"/>
    <col min="16135" max="16135" width="22.7109375" customWidth="1"/>
    <col min="16136" max="16136" width="15.7109375" customWidth="1"/>
    <col min="16137" max="16137" width="18.7109375" customWidth="1"/>
    <col min="16138" max="16139" width="26.5703125" customWidth="1"/>
    <col min="16140" max="16140" width="15.7109375" customWidth="1"/>
    <col min="16141" max="16141" width="20.140625" customWidth="1"/>
    <col min="16142" max="16143" width="15.7109375" customWidth="1"/>
    <col min="16144" max="16145" width="12.7109375" customWidth="1"/>
    <col min="16146" max="16147" width="13.7109375" customWidth="1"/>
    <col min="16148" max="16148" width="14.7109375" customWidth="1"/>
    <col min="16149" max="16149" width="11.28515625" customWidth="1"/>
    <col min="16151" max="16151" width="15.7109375" customWidth="1"/>
    <col min="16152" max="16152" width="40" bestFit="1" customWidth="1"/>
    <col min="16153" max="16154" width="22.7109375" customWidth="1"/>
  </cols>
  <sheetData>
    <row r="1" spans="1:26" s="7" customFormat="1" ht="90" customHeight="1" x14ac:dyDescent="0.25">
      <c r="A1" s="1" t="s">
        <v>0</v>
      </c>
      <c r="B1" s="2" t="s">
        <v>1</v>
      </c>
      <c r="C1" s="3" t="s">
        <v>2</v>
      </c>
      <c r="D1" s="3" t="s">
        <v>759</v>
      </c>
      <c r="E1" s="4" t="s">
        <v>3</v>
      </c>
      <c r="F1" s="2" t="s">
        <v>4</v>
      </c>
      <c r="G1" s="2" t="s">
        <v>5</v>
      </c>
      <c r="H1" s="2" t="s">
        <v>6</v>
      </c>
      <c r="I1" s="3" t="s">
        <v>760</v>
      </c>
      <c r="J1" s="3" t="s">
        <v>761</v>
      </c>
      <c r="K1" s="3" t="s">
        <v>757</v>
      </c>
      <c r="L1" s="2" t="s">
        <v>7</v>
      </c>
      <c r="M1" s="3" t="s">
        <v>762</v>
      </c>
      <c r="N1" s="2" t="s">
        <v>8</v>
      </c>
      <c r="O1" s="4" t="s">
        <v>9</v>
      </c>
      <c r="P1" s="2" t="s">
        <v>10</v>
      </c>
      <c r="Q1" s="2" t="s">
        <v>11</v>
      </c>
      <c r="R1" s="2" t="s">
        <v>12</v>
      </c>
      <c r="S1" s="2" t="s">
        <v>13</v>
      </c>
      <c r="T1" s="2" t="s">
        <v>14</v>
      </c>
      <c r="U1" s="2" t="s">
        <v>15</v>
      </c>
      <c r="V1" s="5" t="s">
        <v>16</v>
      </c>
      <c r="W1" s="6" t="s">
        <v>17</v>
      </c>
      <c r="X1" s="2" t="s">
        <v>18</v>
      </c>
      <c r="Y1" s="2" t="s">
        <v>19</v>
      </c>
      <c r="Z1" s="2" t="s">
        <v>20</v>
      </c>
    </row>
    <row r="2" spans="1:26" ht="15.75" x14ac:dyDescent="0.25">
      <c r="A2" s="8" t="s">
        <v>21</v>
      </c>
      <c r="B2" s="9" t="s">
        <v>22</v>
      </c>
      <c r="C2" s="9" t="s">
        <v>23</v>
      </c>
      <c r="D2" s="10">
        <v>29690</v>
      </c>
      <c r="E2" s="11" t="s">
        <v>24</v>
      </c>
      <c r="F2" s="11" t="s">
        <v>25</v>
      </c>
      <c r="G2" s="8">
        <v>210311007</v>
      </c>
      <c r="H2" s="12" t="s">
        <v>26</v>
      </c>
      <c r="I2" s="13">
        <v>43901</v>
      </c>
      <c r="J2" s="10">
        <v>47553</v>
      </c>
      <c r="K2" s="71" t="s">
        <v>758</v>
      </c>
      <c r="L2" s="8" t="s">
        <v>27</v>
      </c>
      <c r="M2" s="10">
        <v>43901</v>
      </c>
      <c r="O2" s="8"/>
      <c r="P2" s="12" t="s">
        <v>26</v>
      </c>
      <c r="Q2" s="12" t="s">
        <v>26</v>
      </c>
      <c r="R2" s="8" t="s">
        <v>28</v>
      </c>
      <c r="T2" s="11" t="s">
        <v>29</v>
      </c>
      <c r="U2" s="11" t="s">
        <v>30</v>
      </c>
      <c r="V2" s="8">
        <v>22031</v>
      </c>
      <c r="W2" s="8">
        <v>7035805862</v>
      </c>
      <c r="X2" s="8" t="s">
        <v>31</v>
      </c>
      <c r="Y2" s="11" t="s">
        <v>32</v>
      </c>
      <c r="Z2" s="11" t="s">
        <v>33</v>
      </c>
    </row>
  </sheetData>
  <autoFilter ref="A1:Z2" xr:uid="{41A9394E-06AA-4C19-82F4-D9DC6EC9D9CC}"/>
  <dataValidations count="9">
    <dataValidation type="textLength" allowBlank="1" showInputMessage="1" showErrorMessage="1" sqref="O2 JK2 TG2 ADC2 AMY2 AWU2 BGQ2 BQM2 CAI2 CKE2 CUA2 DDW2 DNS2 DXO2 EHK2 ERG2 FBC2 FKY2 FUU2 GEQ2 GOM2 GYI2 HIE2 HSA2 IBW2 ILS2 IVO2 JFK2 JPG2 JZC2 KIY2 KSU2 LCQ2 LMM2 LWI2 MGE2 MQA2 MZW2 NJS2 NTO2 ODK2 ONG2 OXC2 PGY2 PQU2 QAQ2 QKM2 QUI2 REE2 ROA2 RXW2 SHS2 SRO2 TBK2 TLG2 TVC2 UEY2 UOU2 UYQ2 VIM2 VSI2 WCE2 WMA2 WVW2 O65439:O65537 JK65439:JK65537 TG65439:TG65537 ADC65439:ADC65537 AMY65439:AMY65537 AWU65439:AWU65537 BGQ65439:BGQ65537 BQM65439:BQM65537 CAI65439:CAI65537 CKE65439:CKE65537 CUA65439:CUA65537 DDW65439:DDW65537 DNS65439:DNS65537 DXO65439:DXO65537 EHK65439:EHK65537 ERG65439:ERG65537 FBC65439:FBC65537 FKY65439:FKY65537 FUU65439:FUU65537 GEQ65439:GEQ65537 GOM65439:GOM65537 GYI65439:GYI65537 HIE65439:HIE65537 HSA65439:HSA65537 IBW65439:IBW65537 ILS65439:ILS65537 IVO65439:IVO65537 JFK65439:JFK65537 JPG65439:JPG65537 JZC65439:JZC65537 KIY65439:KIY65537 KSU65439:KSU65537 LCQ65439:LCQ65537 LMM65439:LMM65537 LWI65439:LWI65537 MGE65439:MGE65537 MQA65439:MQA65537 MZW65439:MZW65537 NJS65439:NJS65537 NTO65439:NTO65537 ODK65439:ODK65537 ONG65439:ONG65537 OXC65439:OXC65537 PGY65439:PGY65537 PQU65439:PQU65537 QAQ65439:QAQ65537 QKM65439:QKM65537 QUI65439:QUI65537 REE65439:REE65537 ROA65439:ROA65537 RXW65439:RXW65537 SHS65439:SHS65537 SRO65439:SRO65537 TBK65439:TBK65537 TLG65439:TLG65537 TVC65439:TVC65537 UEY65439:UEY65537 UOU65439:UOU65537 UYQ65439:UYQ65537 VIM65439:VIM65537 VSI65439:VSI65537 WCE65439:WCE65537 WMA65439:WMA65537 WVW65439:WVW65537 O130975:O131073 JK130975:JK131073 TG130975:TG131073 ADC130975:ADC131073 AMY130975:AMY131073 AWU130975:AWU131073 BGQ130975:BGQ131073 BQM130975:BQM131073 CAI130975:CAI131073 CKE130975:CKE131073 CUA130975:CUA131073 DDW130975:DDW131073 DNS130975:DNS131073 DXO130975:DXO131073 EHK130975:EHK131073 ERG130975:ERG131073 FBC130975:FBC131073 FKY130975:FKY131073 FUU130975:FUU131073 GEQ130975:GEQ131073 GOM130975:GOM131073 GYI130975:GYI131073 HIE130975:HIE131073 HSA130975:HSA131073 IBW130975:IBW131073 ILS130975:ILS131073 IVO130975:IVO131073 JFK130975:JFK131073 JPG130975:JPG131073 JZC130975:JZC131073 KIY130975:KIY131073 KSU130975:KSU131073 LCQ130975:LCQ131073 LMM130975:LMM131073 LWI130975:LWI131073 MGE130975:MGE131073 MQA130975:MQA131073 MZW130975:MZW131073 NJS130975:NJS131073 NTO130975:NTO131073 ODK130975:ODK131073 ONG130975:ONG131073 OXC130975:OXC131073 PGY130975:PGY131073 PQU130975:PQU131073 QAQ130975:QAQ131073 QKM130975:QKM131073 QUI130975:QUI131073 REE130975:REE131073 ROA130975:ROA131073 RXW130975:RXW131073 SHS130975:SHS131073 SRO130975:SRO131073 TBK130975:TBK131073 TLG130975:TLG131073 TVC130975:TVC131073 UEY130975:UEY131073 UOU130975:UOU131073 UYQ130975:UYQ131073 VIM130975:VIM131073 VSI130975:VSI131073 WCE130975:WCE131073 WMA130975:WMA131073 WVW130975:WVW131073 O196511:O196609 JK196511:JK196609 TG196511:TG196609 ADC196511:ADC196609 AMY196511:AMY196609 AWU196511:AWU196609 BGQ196511:BGQ196609 BQM196511:BQM196609 CAI196511:CAI196609 CKE196511:CKE196609 CUA196511:CUA196609 DDW196511:DDW196609 DNS196511:DNS196609 DXO196511:DXO196609 EHK196511:EHK196609 ERG196511:ERG196609 FBC196511:FBC196609 FKY196511:FKY196609 FUU196511:FUU196609 GEQ196511:GEQ196609 GOM196511:GOM196609 GYI196511:GYI196609 HIE196511:HIE196609 HSA196511:HSA196609 IBW196511:IBW196609 ILS196511:ILS196609 IVO196511:IVO196609 JFK196511:JFK196609 JPG196511:JPG196609 JZC196511:JZC196609 KIY196511:KIY196609 KSU196511:KSU196609 LCQ196511:LCQ196609 LMM196511:LMM196609 LWI196511:LWI196609 MGE196511:MGE196609 MQA196511:MQA196609 MZW196511:MZW196609 NJS196511:NJS196609 NTO196511:NTO196609 ODK196511:ODK196609 ONG196511:ONG196609 OXC196511:OXC196609 PGY196511:PGY196609 PQU196511:PQU196609 QAQ196511:QAQ196609 QKM196511:QKM196609 QUI196511:QUI196609 REE196511:REE196609 ROA196511:ROA196609 RXW196511:RXW196609 SHS196511:SHS196609 SRO196511:SRO196609 TBK196511:TBK196609 TLG196511:TLG196609 TVC196511:TVC196609 UEY196511:UEY196609 UOU196511:UOU196609 UYQ196511:UYQ196609 VIM196511:VIM196609 VSI196511:VSI196609 WCE196511:WCE196609 WMA196511:WMA196609 WVW196511:WVW196609 O262047:O262145 JK262047:JK262145 TG262047:TG262145 ADC262047:ADC262145 AMY262047:AMY262145 AWU262047:AWU262145 BGQ262047:BGQ262145 BQM262047:BQM262145 CAI262047:CAI262145 CKE262047:CKE262145 CUA262047:CUA262145 DDW262047:DDW262145 DNS262047:DNS262145 DXO262047:DXO262145 EHK262047:EHK262145 ERG262047:ERG262145 FBC262047:FBC262145 FKY262047:FKY262145 FUU262047:FUU262145 GEQ262047:GEQ262145 GOM262047:GOM262145 GYI262047:GYI262145 HIE262047:HIE262145 HSA262047:HSA262145 IBW262047:IBW262145 ILS262047:ILS262145 IVO262047:IVO262145 JFK262047:JFK262145 JPG262047:JPG262145 JZC262047:JZC262145 KIY262047:KIY262145 KSU262047:KSU262145 LCQ262047:LCQ262145 LMM262047:LMM262145 LWI262047:LWI262145 MGE262047:MGE262145 MQA262047:MQA262145 MZW262047:MZW262145 NJS262047:NJS262145 NTO262047:NTO262145 ODK262047:ODK262145 ONG262047:ONG262145 OXC262047:OXC262145 PGY262047:PGY262145 PQU262047:PQU262145 QAQ262047:QAQ262145 QKM262047:QKM262145 QUI262047:QUI262145 REE262047:REE262145 ROA262047:ROA262145 RXW262047:RXW262145 SHS262047:SHS262145 SRO262047:SRO262145 TBK262047:TBK262145 TLG262047:TLG262145 TVC262047:TVC262145 UEY262047:UEY262145 UOU262047:UOU262145 UYQ262047:UYQ262145 VIM262047:VIM262145 VSI262047:VSI262145 WCE262047:WCE262145 WMA262047:WMA262145 WVW262047:WVW262145 O327583:O327681 JK327583:JK327681 TG327583:TG327681 ADC327583:ADC327681 AMY327583:AMY327681 AWU327583:AWU327681 BGQ327583:BGQ327681 BQM327583:BQM327681 CAI327583:CAI327681 CKE327583:CKE327681 CUA327583:CUA327681 DDW327583:DDW327681 DNS327583:DNS327681 DXO327583:DXO327681 EHK327583:EHK327681 ERG327583:ERG327681 FBC327583:FBC327681 FKY327583:FKY327681 FUU327583:FUU327681 GEQ327583:GEQ327681 GOM327583:GOM327681 GYI327583:GYI327681 HIE327583:HIE327681 HSA327583:HSA327681 IBW327583:IBW327681 ILS327583:ILS327681 IVO327583:IVO327681 JFK327583:JFK327681 JPG327583:JPG327681 JZC327583:JZC327681 KIY327583:KIY327681 KSU327583:KSU327681 LCQ327583:LCQ327681 LMM327583:LMM327681 LWI327583:LWI327681 MGE327583:MGE327681 MQA327583:MQA327681 MZW327583:MZW327681 NJS327583:NJS327681 NTO327583:NTO327681 ODK327583:ODK327681 ONG327583:ONG327681 OXC327583:OXC327681 PGY327583:PGY327681 PQU327583:PQU327681 QAQ327583:QAQ327681 QKM327583:QKM327681 QUI327583:QUI327681 REE327583:REE327681 ROA327583:ROA327681 RXW327583:RXW327681 SHS327583:SHS327681 SRO327583:SRO327681 TBK327583:TBK327681 TLG327583:TLG327681 TVC327583:TVC327681 UEY327583:UEY327681 UOU327583:UOU327681 UYQ327583:UYQ327681 VIM327583:VIM327681 VSI327583:VSI327681 WCE327583:WCE327681 WMA327583:WMA327681 WVW327583:WVW327681 O393119:O393217 JK393119:JK393217 TG393119:TG393217 ADC393119:ADC393217 AMY393119:AMY393217 AWU393119:AWU393217 BGQ393119:BGQ393217 BQM393119:BQM393217 CAI393119:CAI393217 CKE393119:CKE393217 CUA393119:CUA393217 DDW393119:DDW393217 DNS393119:DNS393217 DXO393119:DXO393217 EHK393119:EHK393217 ERG393119:ERG393217 FBC393119:FBC393217 FKY393119:FKY393217 FUU393119:FUU393217 GEQ393119:GEQ393217 GOM393119:GOM393217 GYI393119:GYI393217 HIE393119:HIE393217 HSA393119:HSA393217 IBW393119:IBW393217 ILS393119:ILS393217 IVO393119:IVO393217 JFK393119:JFK393217 JPG393119:JPG393217 JZC393119:JZC393217 KIY393119:KIY393217 KSU393119:KSU393217 LCQ393119:LCQ393217 LMM393119:LMM393217 LWI393119:LWI393217 MGE393119:MGE393217 MQA393119:MQA393217 MZW393119:MZW393217 NJS393119:NJS393217 NTO393119:NTO393217 ODK393119:ODK393217 ONG393119:ONG393217 OXC393119:OXC393217 PGY393119:PGY393217 PQU393119:PQU393217 QAQ393119:QAQ393217 QKM393119:QKM393217 QUI393119:QUI393217 REE393119:REE393217 ROA393119:ROA393217 RXW393119:RXW393217 SHS393119:SHS393217 SRO393119:SRO393217 TBK393119:TBK393217 TLG393119:TLG393217 TVC393119:TVC393217 UEY393119:UEY393217 UOU393119:UOU393217 UYQ393119:UYQ393217 VIM393119:VIM393217 VSI393119:VSI393217 WCE393119:WCE393217 WMA393119:WMA393217 WVW393119:WVW393217 O458655:O458753 JK458655:JK458753 TG458655:TG458753 ADC458655:ADC458753 AMY458655:AMY458753 AWU458655:AWU458753 BGQ458655:BGQ458753 BQM458655:BQM458753 CAI458655:CAI458753 CKE458655:CKE458753 CUA458655:CUA458753 DDW458655:DDW458753 DNS458655:DNS458753 DXO458655:DXO458753 EHK458655:EHK458753 ERG458655:ERG458753 FBC458655:FBC458753 FKY458655:FKY458753 FUU458655:FUU458753 GEQ458655:GEQ458753 GOM458655:GOM458753 GYI458655:GYI458753 HIE458655:HIE458753 HSA458655:HSA458753 IBW458655:IBW458753 ILS458655:ILS458753 IVO458655:IVO458753 JFK458655:JFK458753 JPG458655:JPG458753 JZC458655:JZC458753 KIY458655:KIY458753 KSU458655:KSU458753 LCQ458655:LCQ458753 LMM458655:LMM458753 LWI458655:LWI458753 MGE458655:MGE458753 MQA458655:MQA458753 MZW458655:MZW458753 NJS458655:NJS458753 NTO458655:NTO458753 ODK458655:ODK458753 ONG458655:ONG458753 OXC458655:OXC458753 PGY458655:PGY458753 PQU458655:PQU458753 QAQ458655:QAQ458753 QKM458655:QKM458753 QUI458655:QUI458753 REE458655:REE458753 ROA458655:ROA458753 RXW458655:RXW458753 SHS458655:SHS458753 SRO458655:SRO458753 TBK458655:TBK458753 TLG458655:TLG458753 TVC458655:TVC458753 UEY458655:UEY458753 UOU458655:UOU458753 UYQ458655:UYQ458753 VIM458655:VIM458753 VSI458655:VSI458753 WCE458655:WCE458753 WMA458655:WMA458753 WVW458655:WVW458753 O524191:O524289 JK524191:JK524289 TG524191:TG524289 ADC524191:ADC524289 AMY524191:AMY524289 AWU524191:AWU524289 BGQ524191:BGQ524289 BQM524191:BQM524289 CAI524191:CAI524289 CKE524191:CKE524289 CUA524191:CUA524289 DDW524191:DDW524289 DNS524191:DNS524289 DXO524191:DXO524289 EHK524191:EHK524289 ERG524191:ERG524289 FBC524191:FBC524289 FKY524191:FKY524289 FUU524191:FUU524289 GEQ524191:GEQ524289 GOM524191:GOM524289 GYI524191:GYI524289 HIE524191:HIE524289 HSA524191:HSA524289 IBW524191:IBW524289 ILS524191:ILS524289 IVO524191:IVO524289 JFK524191:JFK524289 JPG524191:JPG524289 JZC524191:JZC524289 KIY524191:KIY524289 KSU524191:KSU524289 LCQ524191:LCQ524289 LMM524191:LMM524289 LWI524191:LWI524289 MGE524191:MGE524289 MQA524191:MQA524289 MZW524191:MZW524289 NJS524191:NJS524289 NTO524191:NTO524289 ODK524191:ODK524289 ONG524191:ONG524289 OXC524191:OXC524289 PGY524191:PGY524289 PQU524191:PQU524289 QAQ524191:QAQ524289 QKM524191:QKM524289 QUI524191:QUI524289 REE524191:REE524289 ROA524191:ROA524289 RXW524191:RXW524289 SHS524191:SHS524289 SRO524191:SRO524289 TBK524191:TBK524289 TLG524191:TLG524289 TVC524191:TVC524289 UEY524191:UEY524289 UOU524191:UOU524289 UYQ524191:UYQ524289 VIM524191:VIM524289 VSI524191:VSI524289 WCE524191:WCE524289 WMA524191:WMA524289 WVW524191:WVW524289 O589727:O589825 JK589727:JK589825 TG589727:TG589825 ADC589727:ADC589825 AMY589727:AMY589825 AWU589727:AWU589825 BGQ589727:BGQ589825 BQM589727:BQM589825 CAI589727:CAI589825 CKE589727:CKE589825 CUA589727:CUA589825 DDW589727:DDW589825 DNS589727:DNS589825 DXO589727:DXO589825 EHK589727:EHK589825 ERG589727:ERG589825 FBC589727:FBC589825 FKY589727:FKY589825 FUU589727:FUU589825 GEQ589727:GEQ589825 GOM589727:GOM589825 GYI589727:GYI589825 HIE589727:HIE589825 HSA589727:HSA589825 IBW589727:IBW589825 ILS589727:ILS589825 IVO589727:IVO589825 JFK589727:JFK589825 JPG589727:JPG589825 JZC589727:JZC589825 KIY589727:KIY589825 KSU589727:KSU589825 LCQ589727:LCQ589825 LMM589727:LMM589825 LWI589727:LWI589825 MGE589727:MGE589825 MQA589727:MQA589825 MZW589727:MZW589825 NJS589727:NJS589825 NTO589727:NTO589825 ODK589727:ODK589825 ONG589727:ONG589825 OXC589727:OXC589825 PGY589727:PGY589825 PQU589727:PQU589825 QAQ589727:QAQ589825 QKM589727:QKM589825 QUI589727:QUI589825 REE589727:REE589825 ROA589727:ROA589825 RXW589727:RXW589825 SHS589727:SHS589825 SRO589727:SRO589825 TBK589727:TBK589825 TLG589727:TLG589825 TVC589727:TVC589825 UEY589727:UEY589825 UOU589727:UOU589825 UYQ589727:UYQ589825 VIM589727:VIM589825 VSI589727:VSI589825 WCE589727:WCE589825 WMA589727:WMA589825 WVW589727:WVW589825 O655263:O655361 JK655263:JK655361 TG655263:TG655361 ADC655263:ADC655361 AMY655263:AMY655361 AWU655263:AWU655361 BGQ655263:BGQ655361 BQM655263:BQM655361 CAI655263:CAI655361 CKE655263:CKE655361 CUA655263:CUA655361 DDW655263:DDW655361 DNS655263:DNS655361 DXO655263:DXO655361 EHK655263:EHK655361 ERG655263:ERG655361 FBC655263:FBC655361 FKY655263:FKY655361 FUU655263:FUU655361 GEQ655263:GEQ655361 GOM655263:GOM655361 GYI655263:GYI655361 HIE655263:HIE655361 HSA655263:HSA655361 IBW655263:IBW655361 ILS655263:ILS655361 IVO655263:IVO655361 JFK655263:JFK655361 JPG655263:JPG655361 JZC655263:JZC655361 KIY655263:KIY655361 KSU655263:KSU655361 LCQ655263:LCQ655361 LMM655263:LMM655361 LWI655263:LWI655361 MGE655263:MGE655361 MQA655263:MQA655361 MZW655263:MZW655361 NJS655263:NJS655361 NTO655263:NTO655361 ODK655263:ODK655361 ONG655263:ONG655361 OXC655263:OXC655361 PGY655263:PGY655361 PQU655263:PQU655361 QAQ655263:QAQ655361 QKM655263:QKM655361 QUI655263:QUI655361 REE655263:REE655361 ROA655263:ROA655361 RXW655263:RXW655361 SHS655263:SHS655361 SRO655263:SRO655361 TBK655263:TBK655361 TLG655263:TLG655361 TVC655263:TVC655361 UEY655263:UEY655361 UOU655263:UOU655361 UYQ655263:UYQ655361 VIM655263:VIM655361 VSI655263:VSI655361 WCE655263:WCE655361 WMA655263:WMA655361 WVW655263:WVW655361 O720799:O720897 JK720799:JK720897 TG720799:TG720897 ADC720799:ADC720897 AMY720799:AMY720897 AWU720799:AWU720897 BGQ720799:BGQ720897 BQM720799:BQM720897 CAI720799:CAI720897 CKE720799:CKE720897 CUA720799:CUA720897 DDW720799:DDW720897 DNS720799:DNS720897 DXO720799:DXO720897 EHK720799:EHK720897 ERG720799:ERG720897 FBC720799:FBC720897 FKY720799:FKY720897 FUU720799:FUU720897 GEQ720799:GEQ720897 GOM720799:GOM720897 GYI720799:GYI720897 HIE720799:HIE720897 HSA720799:HSA720897 IBW720799:IBW720897 ILS720799:ILS720897 IVO720799:IVO720897 JFK720799:JFK720897 JPG720799:JPG720897 JZC720799:JZC720897 KIY720799:KIY720897 KSU720799:KSU720897 LCQ720799:LCQ720897 LMM720799:LMM720897 LWI720799:LWI720897 MGE720799:MGE720897 MQA720799:MQA720897 MZW720799:MZW720897 NJS720799:NJS720897 NTO720799:NTO720897 ODK720799:ODK720897 ONG720799:ONG720897 OXC720799:OXC720897 PGY720799:PGY720897 PQU720799:PQU720897 QAQ720799:QAQ720897 QKM720799:QKM720897 QUI720799:QUI720897 REE720799:REE720897 ROA720799:ROA720897 RXW720799:RXW720897 SHS720799:SHS720897 SRO720799:SRO720897 TBK720799:TBK720897 TLG720799:TLG720897 TVC720799:TVC720897 UEY720799:UEY720897 UOU720799:UOU720897 UYQ720799:UYQ720897 VIM720799:VIM720897 VSI720799:VSI720897 WCE720799:WCE720897 WMA720799:WMA720897 WVW720799:WVW720897 O786335:O786433 JK786335:JK786433 TG786335:TG786433 ADC786335:ADC786433 AMY786335:AMY786433 AWU786335:AWU786433 BGQ786335:BGQ786433 BQM786335:BQM786433 CAI786335:CAI786433 CKE786335:CKE786433 CUA786335:CUA786433 DDW786335:DDW786433 DNS786335:DNS786433 DXO786335:DXO786433 EHK786335:EHK786433 ERG786335:ERG786433 FBC786335:FBC786433 FKY786335:FKY786433 FUU786335:FUU786433 GEQ786335:GEQ786433 GOM786335:GOM786433 GYI786335:GYI786433 HIE786335:HIE786433 HSA786335:HSA786433 IBW786335:IBW786433 ILS786335:ILS786433 IVO786335:IVO786433 JFK786335:JFK786433 JPG786335:JPG786433 JZC786335:JZC786433 KIY786335:KIY786433 KSU786335:KSU786433 LCQ786335:LCQ786433 LMM786335:LMM786433 LWI786335:LWI786433 MGE786335:MGE786433 MQA786335:MQA786433 MZW786335:MZW786433 NJS786335:NJS786433 NTO786335:NTO786433 ODK786335:ODK786433 ONG786335:ONG786433 OXC786335:OXC786433 PGY786335:PGY786433 PQU786335:PQU786433 QAQ786335:QAQ786433 QKM786335:QKM786433 QUI786335:QUI786433 REE786335:REE786433 ROA786335:ROA786433 RXW786335:RXW786433 SHS786335:SHS786433 SRO786335:SRO786433 TBK786335:TBK786433 TLG786335:TLG786433 TVC786335:TVC786433 UEY786335:UEY786433 UOU786335:UOU786433 UYQ786335:UYQ786433 VIM786335:VIM786433 VSI786335:VSI786433 WCE786335:WCE786433 WMA786335:WMA786433 WVW786335:WVW786433 O851871:O851969 JK851871:JK851969 TG851871:TG851969 ADC851871:ADC851969 AMY851871:AMY851969 AWU851871:AWU851969 BGQ851871:BGQ851969 BQM851871:BQM851969 CAI851871:CAI851969 CKE851871:CKE851969 CUA851871:CUA851969 DDW851871:DDW851969 DNS851871:DNS851969 DXO851871:DXO851969 EHK851871:EHK851969 ERG851871:ERG851969 FBC851871:FBC851969 FKY851871:FKY851969 FUU851871:FUU851969 GEQ851871:GEQ851969 GOM851871:GOM851969 GYI851871:GYI851969 HIE851871:HIE851969 HSA851871:HSA851969 IBW851871:IBW851969 ILS851871:ILS851969 IVO851871:IVO851969 JFK851871:JFK851969 JPG851871:JPG851969 JZC851871:JZC851969 KIY851871:KIY851969 KSU851871:KSU851969 LCQ851871:LCQ851969 LMM851871:LMM851969 LWI851871:LWI851969 MGE851871:MGE851969 MQA851871:MQA851969 MZW851871:MZW851969 NJS851871:NJS851969 NTO851871:NTO851969 ODK851871:ODK851969 ONG851871:ONG851969 OXC851871:OXC851969 PGY851871:PGY851969 PQU851871:PQU851969 QAQ851871:QAQ851969 QKM851871:QKM851969 QUI851871:QUI851969 REE851871:REE851969 ROA851871:ROA851969 RXW851871:RXW851969 SHS851871:SHS851969 SRO851871:SRO851969 TBK851871:TBK851969 TLG851871:TLG851969 TVC851871:TVC851969 UEY851871:UEY851969 UOU851871:UOU851969 UYQ851871:UYQ851969 VIM851871:VIM851969 VSI851871:VSI851969 WCE851871:WCE851969 WMA851871:WMA851969 WVW851871:WVW851969 O917407:O917505 JK917407:JK917505 TG917407:TG917505 ADC917407:ADC917505 AMY917407:AMY917505 AWU917407:AWU917505 BGQ917407:BGQ917505 BQM917407:BQM917505 CAI917407:CAI917505 CKE917407:CKE917505 CUA917407:CUA917505 DDW917407:DDW917505 DNS917407:DNS917505 DXO917407:DXO917505 EHK917407:EHK917505 ERG917407:ERG917505 FBC917407:FBC917505 FKY917407:FKY917505 FUU917407:FUU917505 GEQ917407:GEQ917505 GOM917407:GOM917505 GYI917407:GYI917505 HIE917407:HIE917505 HSA917407:HSA917505 IBW917407:IBW917505 ILS917407:ILS917505 IVO917407:IVO917505 JFK917407:JFK917505 JPG917407:JPG917505 JZC917407:JZC917505 KIY917407:KIY917505 KSU917407:KSU917505 LCQ917407:LCQ917505 LMM917407:LMM917505 LWI917407:LWI917505 MGE917407:MGE917505 MQA917407:MQA917505 MZW917407:MZW917505 NJS917407:NJS917505 NTO917407:NTO917505 ODK917407:ODK917505 ONG917407:ONG917505 OXC917407:OXC917505 PGY917407:PGY917505 PQU917407:PQU917505 QAQ917407:QAQ917505 QKM917407:QKM917505 QUI917407:QUI917505 REE917407:REE917505 ROA917407:ROA917505 RXW917407:RXW917505 SHS917407:SHS917505 SRO917407:SRO917505 TBK917407:TBK917505 TLG917407:TLG917505 TVC917407:TVC917505 UEY917407:UEY917505 UOU917407:UOU917505 UYQ917407:UYQ917505 VIM917407:VIM917505 VSI917407:VSI917505 WCE917407:WCE917505 WMA917407:WMA917505 WVW917407:WVW917505 O982943:O983041 JK982943:JK983041 TG982943:TG983041 ADC982943:ADC983041 AMY982943:AMY983041 AWU982943:AWU983041 BGQ982943:BGQ983041 BQM982943:BQM983041 CAI982943:CAI983041 CKE982943:CKE983041 CUA982943:CUA983041 DDW982943:DDW983041 DNS982943:DNS983041 DXO982943:DXO983041 EHK982943:EHK983041 ERG982943:ERG983041 FBC982943:FBC983041 FKY982943:FKY983041 FUU982943:FUU983041 GEQ982943:GEQ983041 GOM982943:GOM983041 GYI982943:GYI983041 HIE982943:HIE983041 HSA982943:HSA983041 IBW982943:IBW983041 ILS982943:ILS983041 IVO982943:IVO983041 JFK982943:JFK983041 JPG982943:JPG983041 JZC982943:JZC983041 KIY982943:KIY983041 KSU982943:KSU983041 LCQ982943:LCQ983041 LMM982943:LMM983041 LWI982943:LWI983041 MGE982943:MGE983041 MQA982943:MQA983041 MZW982943:MZW983041 NJS982943:NJS983041 NTO982943:NTO983041 ODK982943:ODK983041 ONG982943:ONG983041 OXC982943:OXC983041 PGY982943:PGY983041 PQU982943:PQU983041 QAQ982943:QAQ983041 QKM982943:QKM983041 QUI982943:QUI983041 REE982943:REE983041 ROA982943:ROA983041 RXW982943:RXW983041 SHS982943:SHS983041 SRO982943:SRO983041 TBK982943:TBK983041 TLG982943:TLG983041 TVC982943:TVC983041 UEY982943:UEY983041 UOU982943:UOU983041 UYQ982943:UYQ983041 VIM982943:VIM983041 VSI982943:VSI983041 WCE982943:WCE983041 WMA982943:WMA983041 WVW982943:WVW983041" xr:uid="{307F2DF2-AF81-4388-954A-4A5F3D2F16E3}">
      <formula1>0</formula1>
      <formula2>11</formula2>
    </dataValidation>
    <dataValidation type="textLength" allowBlank="1" showInputMessage="1" showErrorMessage="1" sqref="L2 JH2 TD2 ACZ2 AMV2 AWR2 BGN2 BQJ2 CAF2 CKB2 CTX2 DDT2 DNP2 DXL2 EHH2 ERD2 FAZ2 FKV2 FUR2 GEN2 GOJ2 GYF2 HIB2 HRX2 IBT2 ILP2 IVL2 JFH2 JPD2 JYZ2 KIV2 KSR2 LCN2 LMJ2 LWF2 MGB2 MPX2 MZT2 NJP2 NTL2 ODH2 OND2 OWZ2 PGV2 PQR2 QAN2 QKJ2 QUF2 REB2 RNX2 RXT2 SHP2 SRL2 TBH2 TLD2 TUZ2 UEV2 UOR2 UYN2 VIJ2 VSF2 WCB2 WLX2 WVT2 L65439:L65537 JH65439:JH65537 TD65439:TD65537 ACZ65439:ACZ65537 AMV65439:AMV65537 AWR65439:AWR65537 BGN65439:BGN65537 BQJ65439:BQJ65537 CAF65439:CAF65537 CKB65439:CKB65537 CTX65439:CTX65537 DDT65439:DDT65537 DNP65439:DNP65537 DXL65439:DXL65537 EHH65439:EHH65537 ERD65439:ERD65537 FAZ65439:FAZ65537 FKV65439:FKV65537 FUR65439:FUR65537 GEN65439:GEN65537 GOJ65439:GOJ65537 GYF65439:GYF65537 HIB65439:HIB65537 HRX65439:HRX65537 IBT65439:IBT65537 ILP65439:ILP65537 IVL65439:IVL65537 JFH65439:JFH65537 JPD65439:JPD65537 JYZ65439:JYZ65537 KIV65439:KIV65537 KSR65439:KSR65537 LCN65439:LCN65537 LMJ65439:LMJ65537 LWF65439:LWF65537 MGB65439:MGB65537 MPX65439:MPX65537 MZT65439:MZT65537 NJP65439:NJP65537 NTL65439:NTL65537 ODH65439:ODH65537 OND65439:OND65537 OWZ65439:OWZ65537 PGV65439:PGV65537 PQR65439:PQR65537 QAN65439:QAN65537 QKJ65439:QKJ65537 QUF65439:QUF65537 REB65439:REB65537 RNX65439:RNX65537 RXT65439:RXT65537 SHP65439:SHP65537 SRL65439:SRL65537 TBH65439:TBH65537 TLD65439:TLD65537 TUZ65439:TUZ65537 UEV65439:UEV65537 UOR65439:UOR65537 UYN65439:UYN65537 VIJ65439:VIJ65537 VSF65439:VSF65537 WCB65439:WCB65537 WLX65439:WLX65537 WVT65439:WVT65537 L130975:L131073 JH130975:JH131073 TD130975:TD131073 ACZ130975:ACZ131073 AMV130975:AMV131073 AWR130975:AWR131073 BGN130975:BGN131073 BQJ130975:BQJ131073 CAF130975:CAF131073 CKB130975:CKB131073 CTX130975:CTX131073 DDT130975:DDT131073 DNP130975:DNP131073 DXL130975:DXL131073 EHH130975:EHH131073 ERD130975:ERD131073 FAZ130975:FAZ131073 FKV130975:FKV131073 FUR130975:FUR131073 GEN130975:GEN131073 GOJ130975:GOJ131073 GYF130975:GYF131073 HIB130975:HIB131073 HRX130975:HRX131073 IBT130975:IBT131073 ILP130975:ILP131073 IVL130975:IVL131073 JFH130975:JFH131073 JPD130975:JPD131073 JYZ130975:JYZ131073 KIV130975:KIV131073 KSR130975:KSR131073 LCN130975:LCN131073 LMJ130975:LMJ131073 LWF130975:LWF131073 MGB130975:MGB131073 MPX130975:MPX131073 MZT130975:MZT131073 NJP130975:NJP131073 NTL130975:NTL131073 ODH130975:ODH131073 OND130975:OND131073 OWZ130975:OWZ131073 PGV130975:PGV131073 PQR130975:PQR131073 QAN130975:QAN131073 QKJ130975:QKJ131073 QUF130975:QUF131073 REB130975:REB131073 RNX130975:RNX131073 RXT130975:RXT131073 SHP130975:SHP131073 SRL130975:SRL131073 TBH130975:TBH131073 TLD130975:TLD131073 TUZ130975:TUZ131073 UEV130975:UEV131073 UOR130975:UOR131073 UYN130975:UYN131073 VIJ130975:VIJ131073 VSF130975:VSF131073 WCB130975:WCB131073 WLX130975:WLX131073 WVT130975:WVT131073 L196511:L196609 JH196511:JH196609 TD196511:TD196609 ACZ196511:ACZ196609 AMV196511:AMV196609 AWR196511:AWR196609 BGN196511:BGN196609 BQJ196511:BQJ196609 CAF196511:CAF196609 CKB196511:CKB196609 CTX196511:CTX196609 DDT196511:DDT196609 DNP196511:DNP196609 DXL196511:DXL196609 EHH196511:EHH196609 ERD196511:ERD196609 FAZ196511:FAZ196609 FKV196511:FKV196609 FUR196511:FUR196609 GEN196511:GEN196609 GOJ196511:GOJ196609 GYF196511:GYF196609 HIB196511:HIB196609 HRX196511:HRX196609 IBT196511:IBT196609 ILP196511:ILP196609 IVL196511:IVL196609 JFH196511:JFH196609 JPD196511:JPD196609 JYZ196511:JYZ196609 KIV196511:KIV196609 KSR196511:KSR196609 LCN196511:LCN196609 LMJ196511:LMJ196609 LWF196511:LWF196609 MGB196511:MGB196609 MPX196511:MPX196609 MZT196511:MZT196609 NJP196511:NJP196609 NTL196511:NTL196609 ODH196511:ODH196609 OND196511:OND196609 OWZ196511:OWZ196609 PGV196511:PGV196609 PQR196511:PQR196609 QAN196511:QAN196609 QKJ196511:QKJ196609 QUF196511:QUF196609 REB196511:REB196609 RNX196511:RNX196609 RXT196511:RXT196609 SHP196511:SHP196609 SRL196511:SRL196609 TBH196511:TBH196609 TLD196511:TLD196609 TUZ196511:TUZ196609 UEV196511:UEV196609 UOR196511:UOR196609 UYN196511:UYN196609 VIJ196511:VIJ196609 VSF196511:VSF196609 WCB196511:WCB196609 WLX196511:WLX196609 WVT196511:WVT196609 L262047:L262145 JH262047:JH262145 TD262047:TD262145 ACZ262047:ACZ262145 AMV262047:AMV262145 AWR262047:AWR262145 BGN262047:BGN262145 BQJ262047:BQJ262145 CAF262047:CAF262145 CKB262047:CKB262145 CTX262047:CTX262145 DDT262047:DDT262145 DNP262047:DNP262145 DXL262047:DXL262145 EHH262047:EHH262145 ERD262047:ERD262145 FAZ262047:FAZ262145 FKV262047:FKV262145 FUR262047:FUR262145 GEN262047:GEN262145 GOJ262047:GOJ262145 GYF262047:GYF262145 HIB262047:HIB262145 HRX262047:HRX262145 IBT262047:IBT262145 ILP262047:ILP262145 IVL262047:IVL262145 JFH262047:JFH262145 JPD262047:JPD262145 JYZ262047:JYZ262145 KIV262047:KIV262145 KSR262047:KSR262145 LCN262047:LCN262145 LMJ262047:LMJ262145 LWF262047:LWF262145 MGB262047:MGB262145 MPX262047:MPX262145 MZT262047:MZT262145 NJP262047:NJP262145 NTL262047:NTL262145 ODH262047:ODH262145 OND262047:OND262145 OWZ262047:OWZ262145 PGV262047:PGV262145 PQR262047:PQR262145 QAN262047:QAN262145 QKJ262047:QKJ262145 QUF262047:QUF262145 REB262047:REB262145 RNX262047:RNX262145 RXT262047:RXT262145 SHP262047:SHP262145 SRL262047:SRL262145 TBH262047:TBH262145 TLD262047:TLD262145 TUZ262047:TUZ262145 UEV262047:UEV262145 UOR262047:UOR262145 UYN262047:UYN262145 VIJ262047:VIJ262145 VSF262047:VSF262145 WCB262047:WCB262145 WLX262047:WLX262145 WVT262047:WVT262145 L327583:L327681 JH327583:JH327681 TD327583:TD327681 ACZ327583:ACZ327681 AMV327583:AMV327681 AWR327583:AWR327681 BGN327583:BGN327681 BQJ327583:BQJ327681 CAF327583:CAF327681 CKB327583:CKB327681 CTX327583:CTX327681 DDT327583:DDT327681 DNP327583:DNP327681 DXL327583:DXL327681 EHH327583:EHH327681 ERD327583:ERD327681 FAZ327583:FAZ327681 FKV327583:FKV327681 FUR327583:FUR327681 GEN327583:GEN327681 GOJ327583:GOJ327681 GYF327583:GYF327681 HIB327583:HIB327681 HRX327583:HRX327681 IBT327583:IBT327681 ILP327583:ILP327681 IVL327583:IVL327681 JFH327583:JFH327681 JPD327583:JPD327681 JYZ327583:JYZ327681 KIV327583:KIV327681 KSR327583:KSR327681 LCN327583:LCN327681 LMJ327583:LMJ327681 LWF327583:LWF327681 MGB327583:MGB327681 MPX327583:MPX327681 MZT327583:MZT327681 NJP327583:NJP327681 NTL327583:NTL327681 ODH327583:ODH327681 OND327583:OND327681 OWZ327583:OWZ327681 PGV327583:PGV327681 PQR327583:PQR327681 QAN327583:QAN327681 QKJ327583:QKJ327681 QUF327583:QUF327681 REB327583:REB327681 RNX327583:RNX327681 RXT327583:RXT327681 SHP327583:SHP327681 SRL327583:SRL327681 TBH327583:TBH327681 TLD327583:TLD327681 TUZ327583:TUZ327681 UEV327583:UEV327681 UOR327583:UOR327681 UYN327583:UYN327681 VIJ327583:VIJ327681 VSF327583:VSF327681 WCB327583:WCB327681 WLX327583:WLX327681 WVT327583:WVT327681 L393119:L393217 JH393119:JH393217 TD393119:TD393217 ACZ393119:ACZ393217 AMV393119:AMV393217 AWR393119:AWR393217 BGN393119:BGN393217 BQJ393119:BQJ393217 CAF393119:CAF393217 CKB393119:CKB393217 CTX393119:CTX393217 DDT393119:DDT393217 DNP393119:DNP393217 DXL393119:DXL393217 EHH393119:EHH393217 ERD393119:ERD393217 FAZ393119:FAZ393217 FKV393119:FKV393217 FUR393119:FUR393217 GEN393119:GEN393217 GOJ393119:GOJ393217 GYF393119:GYF393217 HIB393119:HIB393217 HRX393119:HRX393217 IBT393119:IBT393217 ILP393119:ILP393217 IVL393119:IVL393217 JFH393119:JFH393217 JPD393119:JPD393217 JYZ393119:JYZ393217 KIV393119:KIV393217 KSR393119:KSR393217 LCN393119:LCN393217 LMJ393119:LMJ393217 LWF393119:LWF393217 MGB393119:MGB393217 MPX393119:MPX393217 MZT393119:MZT393217 NJP393119:NJP393217 NTL393119:NTL393217 ODH393119:ODH393217 OND393119:OND393217 OWZ393119:OWZ393217 PGV393119:PGV393217 PQR393119:PQR393217 QAN393119:QAN393217 QKJ393119:QKJ393217 QUF393119:QUF393217 REB393119:REB393217 RNX393119:RNX393217 RXT393119:RXT393217 SHP393119:SHP393217 SRL393119:SRL393217 TBH393119:TBH393217 TLD393119:TLD393217 TUZ393119:TUZ393217 UEV393119:UEV393217 UOR393119:UOR393217 UYN393119:UYN393217 VIJ393119:VIJ393217 VSF393119:VSF393217 WCB393119:WCB393217 WLX393119:WLX393217 WVT393119:WVT393217 L458655:L458753 JH458655:JH458753 TD458655:TD458753 ACZ458655:ACZ458753 AMV458655:AMV458753 AWR458655:AWR458753 BGN458655:BGN458753 BQJ458655:BQJ458753 CAF458655:CAF458753 CKB458655:CKB458753 CTX458655:CTX458753 DDT458655:DDT458753 DNP458655:DNP458753 DXL458655:DXL458753 EHH458655:EHH458753 ERD458655:ERD458753 FAZ458655:FAZ458753 FKV458655:FKV458753 FUR458655:FUR458753 GEN458655:GEN458753 GOJ458655:GOJ458753 GYF458655:GYF458753 HIB458655:HIB458753 HRX458655:HRX458753 IBT458655:IBT458753 ILP458655:ILP458753 IVL458655:IVL458753 JFH458655:JFH458753 JPD458655:JPD458753 JYZ458655:JYZ458753 KIV458655:KIV458753 KSR458655:KSR458753 LCN458655:LCN458753 LMJ458655:LMJ458753 LWF458655:LWF458753 MGB458655:MGB458753 MPX458655:MPX458753 MZT458655:MZT458753 NJP458655:NJP458753 NTL458655:NTL458753 ODH458655:ODH458753 OND458655:OND458753 OWZ458655:OWZ458753 PGV458655:PGV458753 PQR458655:PQR458753 QAN458655:QAN458753 QKJ458655:QKJ458753 QUF458655:QUF458753 REB458655:REB458753 RNX458655:RNX458753 RXT458655:RXT458753 SHP458655:SHP458753 SRL458655:SRL458753 TBH458655:TBH458753 TLD458655:TLD458753 TUZ458655:TUZ458753 UEV458655:UEV458753 UOR458655:UOR458753 UYN458655:UYN458753 VIJ458655:VIJ458753 VSF458655:VSF458753 WCB458655:WCB458753 WLX458655:WLX458753 WVT458655:WVT458753 L524191:L524289 JH524191:JH524289 TD524191:TD524289 ACZ524191:ACZ524289 AMV524191:AMV524289 AWR524191:AWR524289 BGN524191:BGN524289 BQJ524191:BQJ524289 CAF524191:CAF524289 CKB524191:CKB524289 CTX524191:CTX524289 DDT524191:DDT524289 DNP524191:DNP524289 DXL524191:DXL524289 EHH524191:EHH524289 ERD524191:ERD524289 FAZ524191:FAZ524289 FKV524191:FKV524289 FUR524191:FUR524289 GEN524191:GEN524289 GOJ524191:GOJ524289 GYF524191:GYF524289 HIB524191:HIB524289 HRX524191:HRX524289 IBT524191:IBT524289 ILP524191:ILP524289 IVL524191:IVL524289 JFH524191:JFH524289 JPD524191:JPD524289 JYZ524191:JYZ524289 KIV524191:KIV524289 KSR524191:KSR524289 LCN524191:LCN524289 LMJ524191:LMJ524289 LWF524191:LWF524289 MGB524191:MGB524289 MPX524191:MPX524289 MZT524191:MZT524289 NJP524191:NJP524289 NTL524191:NTL524289 ODH524191:ODH524289 OND524191:OND524289 OWZ524191:OWZ524289 PGV524191:PGV524289 PQR524191:PQR524289 QAN524191:QAN524289 QKJ524191:QKJ524289 QUF524191:QUF524289 REB524191:REB524289 RNX524191:RNX524289 RXT524191:RXT524289 SHP524191:SHP524289 SRL524191:SRL524289 TBH524191:TBH524289 TLD524191:TLD524289 TUZ524191:TUZ524289 UEV524191:UEV524289 UOR524191:UOR524289 UYN524191:UYN524289 VIJ524191:VIJ524289 VSF524191:VSF524289 WCB524191:WCB524289 WLX524191:WLX524289 WVT524191:WVT524289 L589727:L589825 JH589727:JH589825 TD589727:TD589825 ACZ589727:ACZ589825 AMV589727:AMV589825 AWR589727:AWR589825 BGN589727:BGN589825 BQJ589727:BQJ589825 CAF589727:CAF589825 CKB589727:CKB589825 CTX589727:CTX589825 DDT589727:DDT589825 DNP589727:DNP589825 DXL589727:DXL589825 EHH589727:EHH589825 ERD589727:ERD589825 FAZ589727:FAZ589825 FKV589727:FKV589825 FUR589727:FUR589825 GEN589727:GEN589825 GOJ589727:GOJ589825 GYF589727:GYF589825 HIB589727:HIB589825 HRX589727:HRX589825 IBT589727:IBT589825 ILP589727:ILP589825 IVL589727:IVL589825 JFH589727:JFH589825 JPD589727:JPD589825 JYZ589727:JYZ589825 KIV589727:KIV589825 KSR589727:KSR589825 LCN589727:LCN589825 LMJ589727:LMJ589825 LWF589727:LWF589825 MGB589727:MGB589825 MPX589727:MPX589825 MZT589727:MZT589825 NJP589727:NJP589825 NTL589727:NTL589825 ODH589727:ODH589825 OND589727:OND589825 OWZ589727:OWZ589825 PGV589727:PGV589825 PQR589727:PQR589825 QAN589727:QAN589825 QKJ589727:QKJ589825 QUF589727:QUF589825 REB589727:REB589825 RNX589727:RNX589825 RXT589727:RXT589825 SHP589727:SHP589825 SRL589727:SRL589825 TBH589727:TBH589825 TLD589727:TLD589825 TUZ589727:TUZ589825 UEV589727:UEV589825 UOR589727:UOR589825 UYN589727:UYN589825 VIJ589727:VIJ589825 VSF589727:VSF589825 WCB589727:WCB589825 WLX589727:WLX589825 WVT589727:WVT589825 L655263:L655361 JH655263:JH655361 TD655263:TD655361 ACZ655263:ACZ655361 AMV655263:AMV655361 AWR655263:AWR655361 BGN655263:BGN655361 BQJ655263:BQJ655361 CAF655263:CAF655361 CKB655263:CKB655361 CTX655263:CTX655361 DDT655263:DDT655361 DNP655263:DNP655361 DXL655263:DXL655361 EHH655263:EHH655361 ERD655263:ERD655361 FAZ655263:FAZ655361 FKV655263:FKV655361 FUR655263:FUR655361 GEN655263:GEN655361 GOJ655263:GOJ655361 GYF655263:GYF655361 HIB655263:HIB655361 HRX655263:HRX655361 IBT655263:IBT655361 ILP655263:ILP655361 IVL655263:IVL655361 JFH655263:JFH655361 JPD655263:JPD655361 JYZ655263:JYZ655361 KIV655263:KIV655361 KSR655263:KSR655361 LCN655263:LCN655361 LMJ655263:LMJ655361 LWF655263:LWF655361 MGB655263:MGB655361 MPX655263:MPX655361 MZT655263:MZT655361 NJP655263:NJP655361 NTL655263:NTL655361 ODH655263:ODH655361 OND655263:OND655361 OWZ655263:OWZ655361 PGV655263:PGV655361 PQR655263:PQR655361 QAN655263:QAN655361 QKJ655263:QKJ655361 QUF655263:QUF655361 REB655263:REB655361 RNX655263:RNX655361 RXT655263:RXT655361 SHP655263:SHP655361 SRL655263:SRL655361 TBH655263:TBH655361 TLD655263:TLD655361 TUZ655263:TUZ655361 UEV655263:UEV655361 UOR655263:UOR655361 UYN655263:UYN655361 VIJ655263:VIJ655361 VSF655263:VSF655361 WCB655263:WCB655361 WLX655263:WLX655361 WVT655263:WVT655361 L720799:L720897 JH720799:JH720897 TD720799:TD720897 ACZ720799:ACZ720897 AMV720799:AMV720897 AWR720799:AWR720897 BGN720799:BGN720897 BQJ720799:BQJ720897 CAF720799:CAF720897 CKB720799:CKB720897 CTX720799:CTX720897 DDT720799:DDT720897 DNP720799:DNP720897 DXL720799:DXL720897 EHH720799:EHH720897 ERD720799:ERD720897 FAZ720799:FAZ720897 FKV720799:FKV720897 FUR720799:FUR720897 GEN720799:GEN720897 GOJ720799:GOJ720897 GYF720799:GYF720897 HIB720799:HIB720897 HRX720799:HRX720897 IBT720799:IBT720897 ILP720799:ILP720897 IVL720799:IVL720897 JFH720799:JFH720897 JPD720799:JPD720897 JYZ720799:JYZ720897 KIV720799:KIV720897 KSR720799:KSR720897 LCN720799:LCN720897 LMJ720799:LMJ720897 LWF720799:LWF720897 MGB720799:MGB720897 MPX720799:MPX720897 MZT720799:MZT720897 NJP720799:NJP720897 NTL720799:NTL720897 ODH720799:ODH720897 OND720799:OND720897 OWZ720799:OWZ720897 PGV720799:PGV720897 PQR720799:PQR720897 QAN720799:QAN720897 QKJ720799:QKJ720897 QUF720799:QUF720897 REB720799:REB720897 RNX720799:RNX720897 RXT720799:RXT720897 SHP720799:SHP720897 SRL720799:SRL720897 TBH720799:TBH720897 TLD720799:TLD720897 TUZ720799:TUZ720897 UEV720799:UEV720897 UOR720799:UOR720897 UYN720799:UYN720897 VIJ720799:VIJ720897 VSF720799:VSF720897 WCB720799:WCB720897 WLX720799:WLX720897 WVT720799:WVT720897 L786335:L786433 JH786335:JH786433 TD786335:TD786433 ACZ786335:ACZ786433 AMV786335:AMV786433 AWR786335:AWR786433 BGN786335:BGN786433 BQJ786335:BQJ786433 CAF786335:CAF786433 CKB786335:CKB786433 CTX786335:CTX786433 DDT786335:DDT786433 DNP786335:DNP786433 DXL786335:DXL786433 EHH786335:EHH786433 ERD786335:ERD786433 FAZ786335:FAZ786433 FKV786335:FKV786433 FUR786335:FUR786433 GEN786335:GEN786433 GOJ786335:GOJ786433 GYF786335:GYF786433 HIB786335:HIB786433 HRX786335:HRX786433 IBT786335:IBT786433 ILP786335:ILP786433 IVL786335:IVL786433 JFH786335:JFH786433 JPD786335:JPD786433 JYZ786335:JYZ786433 KIV786335:KIV786433 KSR786335:KSR786433 LCN786335:LCN786433 LMJ786335:LMJ786433 LWF786335:LWF786433 MGB786335:MGB786433 MPX786335:MPX786433 MZT786335:MZT786433 NJP786335:NJP786433 NTL786335:NTL786433 ODH786335:ODH786433 OND786335:OND786433 OWZ786335:OWZ786433 PGV786335:PGV786433 PQR786335:PQR786433 QAN786335:QAN786433 QKJ786335:QKJ786433 QUF786335:QUF786433 REB786335:REB786433 RNX786335:RNX786433 RXT786335:RXT786433 SHP786335:SHP786433 SRL786335:SRL786433 TBH786335:TBH786433 TLD786335:TLD786433 TUZ786335:TUZ786433 UEV786335:UEV786433 UOR786335:UOR786433 UYN786335:UYN786433 VIJ786335:VIJ786433 VSF786335:VSF786433 WCB786335:WCB786433 WLX786335:WLX786433 WVT786335:WVT786433 L851871:L851969 JH851871:JH851969 TD851871:TD851969 ACZ851871:ACZ851969 AMV851871:AMV851969 AWR851871:AWR851969 BGN851871:BGN851969 BQJ851871:BQJ851969 CAF851871:CAF851969 CKB851871:CKB851969 CTX851871:CTX851969 DDT851871:DDT851969 DNP851871:DNP851969 DXL851871:DXL851969 EHH851871:EHH851969 ERD851871:ERD851969 FAZ851871:FAZ851969 FKV851871:FKV851969 FUR851871:FUR851969 GEN851871:GEN851969 GOJ851871:GOJ851969 GYF851871:GYF851969 HIB851871:HIB851969 HRX851871:HRX851969 IBT851871:IBT851969 ILP851871:ILP851969 IVL851871:IVL851969 JFH851871:JFH851969 JPD851871:JPD851969 JYZ851871:JYZ851969 KIV851871:KIV851969 KSR851871:KSR851969 LCN851871:LCN851969 LMJ851871:LMJ851969 LWF851871:LWF851969 MGB851871:MGB851969 MPX851871:MPX851969 MZT851871:MZT851969 NJP851871:NJP851969 NTL851871:NTL851969 ODH851871:ODH851969 OND851871:OND851969 OWZ851871:OWZ851969 PGV851871:PGV851969 PQR851871:PQR851969 QAN851871:QAN851969 QKJ851871:QKJ851969 QUF851871:QUF851969 REB851871:REB851969 RNX851871:RNX851969 RXT851871:RXT851969 SHP851871:SHP851969 SRL851871:SRL851969 TBH851871:TBH851969 TLD851871:TLD851969 TUZ851871:TUZ851969 UEV851871:UEV851969 UOR851871:UOR851969 UYN851871:UYN851969 VIJ851871:VIJ851969 VSF851871:VSF851969 WCB851871:WCB851969 WLX851871:WLX851969 WVT851871:WVT851969 L917407:L917505 JH917407:JH917505 TD917407:TD917505 ACZ917407:ACZ917505 AMV917407:AMV917505 AWR917407:AWR917505 BGN917407:BGN917505 BQJ917407:BQJ917505 CAF917407:CAF917505 CKB917407:CKB917505 CTX917407:CTX917505 DDT917407:DDT917505 DNP917407:DNP917505 DXL917407:DXL917505 EHH917407:EHH917505 ERD917407:ERD917505 FAZ917407:FAZ917505 FKV917407:FKV917505 FUR917407:FUR917505 GEN917407:GEN917505 GOJ917407:GOJ917505 GYF917407:GYF917505 HIB917407:HIB917505 HRX917407:HRX917505 IBT917407:IBT917505 ILP917407:ILP917505 IVL917407:IVL917505 JFH917407:JFH917505 JPD917407:JPD917505 JYZ917407:JYZ917505 KIV917407:KIV917505 KSR917407:KSR917505 LCN917407:LCN917505 LMJ917407:LMJ917505 LWF917407:LWF917505 MGB917407:MGB917505 MPX917407:MPX917505 MZT917407:MZT917505 NJP917407:NJP917505 NTL917407:NTL917505 ODH917407:ODH917505 OND917407:OND917505 OWZ917407:OWZ917505 PGV917407:PGV917505 PQR917407:PQR917505 QAN917407:QAN917505 QKJ917407:QKJ917505 QUF917407:QUF917505 REB917407:REB917505 RNX917407:RNX917505 RXT917407:RXT917505 SHP917407:SHP917505 SRL917407:SRL917505 TBH917407:TBH917505 TLD917407:TLD917505 TUZ917407:TUZ917505 UEV917407:UEV917505 UOR917407:UOR917505 UYN917407:UYN917505 VIJ917407:VIJ917505 VSF917407:VSF917505 WCB917407:WCB917505 WLX917407:WLX917505 WVT917407:WVT917505 L982943:L983041 JH982943:JH983041 TD982943:TD983041 ACZ982943:ACZ983041 AMV982943:AMV983041 AWR982943:AWR983041 BGN982943:BGN983041 BQJ982943:BQJ983041 CAF982943:CAF983041 CKB982943:CKB983041 CTX982943:CTX983041 DDT982943:DDT983041 DNP982943:DNP983041 DXL982943:DXL983041 EHH982943:EHH983041 ERD982943:ERD983041 FAZ982943:FAZ983041 FKV982943:FKV983041 FUR982943:FUR983041 GEN982943:GEN983041 GOJ982943:GOJ983041 GYF982943:GYF983041 HIB982943:HIB983041 HRX982943:HRX983041 IBT982943:IBT983041 ILP982943:ILP983041 IVL982943:IVL983041 JFH982943:JFH983041 JPD982943:JPD983041 JYZ982943:JYZ983041 KIV982943:KIV983041 KSR982943:KSR983041 LCN982943:LCN983041 LMJ982943:LMJ983041 LWF982943:LWF983041 MGB982943:MGB983041 MPX982943:MPX983041 MZT982943:MZT983041 NJP982943:NJP983041 NTL982943:NTL983041 ODH982943:ODH983041 OND982943:OND983041 OWZ982943:OWZ983041 PGV982943:PGV983041 PQR982943:PQR983041 QAN982943:QAN983041 QKJ982943:QKJ983041 QUF982943:QUF983041 REB982943:REB983041 RNX982943:RNX983041 RXT982943:RXT983041 SHP982943:SHP983041 SRL982943:SRL983041 TBH982943:TBH983041 TLD982943:TLD983041 TUZ982943:TUZ983041 UEV982943:UEV983041 UOR982943:UOR983041 UYN982943:UYN983041 VIJ982943:VIJ983041 VSF982943:VSF983041 WCB982943:WCB983041 WLX982943:WLX983041 WVT982943:WVT983041" xr:uid="{EED41744-CBED-4715-B05C-465358EB0F50}">
      <formula1>0</formula1>
      <formula2>12</formula2>
    </dataValidation>
    <dataValidation type="textLength" allowBlank="1" showInputMessage="1" showErrorMessage="1" sqref="A2 IX2 ST2 ACP2 AML2 AWH2 BGD2 BPZ2 BZV2 CJR2 CTN2 DDJ2 DNF2 DXB2 EGX2 EQT2 FAP2 FKL2 FUH2 GED2 GNZ2 GXV2 HHR2 HRN2 IBJ2 ILF2 IVB2 JEX2 JOT2 JYP2 KIL2 KSH2 LCD2 LLZ2 LVV2 MFR2 MPN2 MZJ2 NJF2 NTB2 OCX2 OMT2 OWP2 PGL2 PQH2 QAD2 QJZ2 QTV2 RDR2 RNN2 RXJ2 SHF2 SRB2 TAX2 TKT2 TUP2 UEL2 UOH2 UYD2 VHZ2 VRV2 WBR2 WLN2 WVJ2 A65439:A65537 IX65439:IX65537 ST65439:ST65537 ACP65439:ACP65537 AML65439:AML65537 AWH65439:AWH65537 BGD65439:BGD65537 BPZ65439:BPZ65537 BZV65439:BZV65537 CJR65439:CJR65537 CTN65439:CTN65537 DDJ65439:DDJ65537 DNF65439:DNF65537 DXB65439:DXB65537 EGX65439:EGX65537 EQT65439:EQT65537 FAP65439:FAP65537 FKL65439:FKL65537 FUH65439:FUH65537 GED65439:GED65537 GNZ65439:GNZ65537 GXV65439:GXV65537 HHR65439:HHR65537 HRN65439:HRN65537 IBJ65439:IBJ65537 ILF65439:ILF65537 IVB65439:IVB65537 JEX65439:JEX65537 JOT65439:JOT65537 JYP65439:JYP65537 KIL65439:KIL65537 KSH65439:KSH65537 LCD65439:LCD65537 LLZ65439:LLZ65537 LVV65439:LVV65537 MFR65439:MFR65537 MPN65439:MPN65537 MZJ65439:MZJ65537 NJF65439:NJF65537 NTB65439:NTB65537 OCX65439:OCX65537 OMT65439:OMT65537 OWP65439:OWP65537 PGL65439:PGL65537 PQH65439:PQH65537 QAD65439:QAD65537 QJZ65439:QJZ65537 QTV65439:QTV65537 RDR65439:RDR65537 RNN65439:RNN65537 RXJ65439:RXJ65537 SHF65439:SHF65537 SRB65439:SRB65537 TAX65439:TAX65537 TKT65439:TKT65537 TUP65439:TUP65537 UEL65439:UEL65537 UOH65439:UOH65537 UYD65439:UYD65537 VHZ65439:VHZ65537 VRV65439:VRV65537 WBR65439:WBR65537 WLN65439:WLN65537 WVJ65439:WVJ65537 A130975:A131073 IX130975:IX131073 ST130975:ST131073 ACP130975:ACP131073 AML130975:AML131073 AWH130975:AWH131073 BGD130975:BGD131073 BPZ130975:BPZ131073 BZV130975:BZV131073 CJR130975:CJR131073 CTN130975:CTN131073 DDJ130975:DDJ131073 DNF130975:DNF131073 DXB130975:DXB131073 EGX130975:EGX131073 EQT130975:EQT131073 FAP130975:FAP131073 FKL130975:FKL131073 FUH130975:FUH131073 GED130975:GED131073 GNZ130975:GNZ131073 GXV130975:GXV131073 HHR130975:HHR131073 HRN130975:HRN131073 IBJ130975:IBJ131073 ILF130975:ILF131073 IVB130975:IVB131073 JEX130975:JEX131073 JOT130975:JOT131073 JYP130975:JYP131073 KIL130975:KIL131073 KSH130975:KSH131073 LCD130975:LCD131073 LLZ130975:LLZ131073 LVV130975:LVV131073 MFR130975:MFR131073 MPN130975:MPN131073 MZJ130975:MZJ131073 NJF130975:NJF131073 NTB130975:NTB131073 OCX130975:OCX131073 OMT130975:OMT131073 OWP130975:OWP131073 PGL130975:PGL131073 PQH130975:PQH131073 QAD130975:QAD131073 QJZ130975:QJZ131073 QTV130975:QTV131073 RDR130975:RDR131073 RNN130975:RNN131073 RXJ130975:RXJ131073 SHF130975:SHF131073 SRB130975:SRB131073 TAX130975:TAX131073 TKT130975:TKT131073 TUP130975:TUP131073 UEL130975:UEL131073 UOH130975:UOH131073 UYD130975:UYD131073 VHZ130975:VHZ131073 VRV130975:VRV131073 WBR130975:WBR131073 WLN130975:WLN131073 WVJ130975:WVJ131073 A196511:A196609 IX196511:IX196609 ST196511:ST196609 ACP196511:ACP196609 AML196511:AML196609 AWH196511:AWH196609 BGD196511:BGD196609 BPZ196511:BPZ196609 BZV196511:BZV196609 CJR196511:CJR196609 CTN196511:CTN196609 DDJ196511:DDJ196609 DNF196511:DNF196609 DXB196511:DXB196609 EGX196511:EGX196609 EQT196511:EQT196609 FAP196511:FAP196609 FKL196511:FKL196609 FUH196511:FUH196609 GED196511:GED196609 GNZ196511:GNZ196609 GXV196511:GXV196609 HHR196511:HHR196609 HRN196511:HRN196609 IBJ196511:IBJ196609 ILF196511:ILF196609 IVB196511:IVB196609 JEX196511:JEX196609 JOT196511:JOT196609 JYP196511:JYP196609 KIL196511:KIL196609 KSH196511:KSH196609 LCD196511:LCD196609 LLZ196511:LLZ196609 LVV196511:LVV196609 MFR196511:MFR196609 MPN196511:MPN196609 MZJ196511:MZJ196609 NJF196511:NJF196609 NTB196511:NTB196609 OCX196511:OCX196609 OMT196511:OMT196609 OWP196511:OWP196609 PGL196511:PGL196609 PQH196511:PQH196609 QAD196511:QAD196609 QJZ196511:QJZ196609 QTV196511:QTV196609 RDR196511:RDR196609 RNN196511:RNN196609 RXJ196511:RXJ196609 SHF196511:SHF196609 SRB196511:SRB196609 TAX196511:TAX196609 TKT196511:TKT196609 TUP196511:TUP196609 UEL196511:UEL196609 UOH196511:UOH196609 UYD196511:UYD196609 VHZ196511:VHZ196609 VRV196511:VRV196609 WBR196511:WBR196609 WLN196511:WLN196609 WVJ196511:WVJ196609 A262047:A262145 IX262047:IX262145 ST262047:ST262145 ACP262047:ACP262145 AML262047:AML262145 AWH262047:AWH262145 BGD262047:BGD262145 BPZ262047:BPZ262145 BZV262047:BZV262145 CJR262047:CJR262145 CTN262047:CTN262145 DDJ262047:DDJ262145 DNF262047:DNF262145 DXB262047:DXB262145 EGX262047:EGX262145 EQT262047:EQT262145 FAP262047:FAP262145 FKL262047:FKL262145 FUH262047:FUH262145 GED262047:GED262145 GNZ262047:GNZ262145 GXV262047:GXV262145 HHR262047:HHR262145 HRN262047:HRN262145 IBJ262047:IBJ262145 ILF262047:ILF262145 IVB262047:IVB262145 JEX262047:JEX262145 JOT262047:JOT262145 JYP262047:JYP262145 KIL262047:KIL262145 KSH262047:KSH262145 LCD262047:LCD262145 LLZ262047:LLZ262145 LVV262047:LVV262145 MFR262047:MFR262145 MPN262047:MPN262145 MZJ262047:MZJ262145 NJF262047:NJF262145 NTB262047:NTB262145 OCX262047:OCX262145 OMT262047:OMT262145 OWP262047:OWP262145 PGL262047:PGL262145 PQH262047:PQH262145 QAD262047:QAD262145 QJZ262047:QJZ262145 QTV262047:QTV262145 RDR262047:RDR262145 RNN262047:RNN262145 RXJ262047:RXJ262145 SHF262047:SHF262145 SRB262047:SRB262145 TAX262047:TAX262145 TKT262047:TKT262145 TUP262047:TUP262145 UEL262047:UEL262145 UOH262047:UOH262145 UYD262047:UYD262145 VHZ262047:VHZ262145 VRV262047:VRV262145 WBR262047:WBR262145 WLN262047:WLN262145 WVJ262047:WVJ262145 A327583:A327681 IX327583:IX327681 ST327583:ST327681 ACP327583:ACP327681 AML327583:AML327681 AWH327583:AWH327681 BGD327583:BGD327681 BPZ327583:BPZ327681 BZV327583:BZV327681 CJR327583:CJR327681 CTN327583:CTN327681 DDJ327583:DDJ327681 DNF327583:DNF327681 DXB327583:DXB327681 EGX327583:EGX327681 EQT327583:EQT327681 FAP327583:FAP327681 FKL327583:FKL327681 FUH327583:FUH327681 GED327583:GED327681 GNZ327583:GNZ327681 GXV327583:GXV327681 HHR327583:HHR327681 HRN327583:HRN327681 IBJ327583:IBJ327681 ILF327583:ILF327681 IVB327583:IVB327681 JEX327583:JEX327681 JOT327583:JOT327681 JYP327583:JYP327681 KIL327583:KIL327681 KSH327583:KSH327681 LCD327583:LCD327681 LLZ327583:LLZ327681 LVV327583:LVV327681 MFR327583:MFR327681 MPN327583:MPN327681 MZJ327583:MZJ327681 NJF327583:NJF327681 NTB327583:NTB327681 OCX327583:OCX327681 OMT327583:OMT327681 OWP327583:OWP327681 PGL327583:PGL327681 PQH327583:PQH327681 QAD327583:QAD327681 QJZ327583:QJZ327681 QTV327583:QTV327681 RDR327583:RDR327681 RNN327583:RNN327681 RXJ327583:RXJ327681 SHF327583:SHF327681 SRB327583:SRB327681 TAX327583:TAX327681 TKT327583:TKT327681 TUP327583:TUP327681 UEL327583:UEL327681 UOH327583:UOH327681 UYD327583:UYD327681 VHZ327583:VHZ327681 VRV327583:VRV327681 WBR327583:WBR327681 WLN327583:WLN327681 WVJ327583:WVJ327681 A393119:A393217 IX393119:IX393217 ST393119:ST393217 ACP393119:ACP393217 AML393119:AML393217 AWH393119:AWH393217 BGD393119:BGD393217 BPZ393119:BPZ393217 BZV393119:BZV393217 CJR393119:CJR393217 CTN393119:CTN393217 DDJ393119:DDJ393217 DNF393119:DNF393217 DXB393119:DXB393217 EGX393119:EGX393217 EQT393119:EQT393217 FAP393119:FAP393217 FKL393119:FKL393217 FUH393119:FUH393217 GED393119:GED393217 GNZ393119:GNZ393217 GXV393119:GXV393217 HHR393119:HHR393217 HRN393119:HRN393217 IBJ393119:IBJ393217 ILF393119:ILF393217 IVB393119:IVB393217 JEX393119:JEX393217 JOT393119:JOT393217 JYP393119:JYP393217 KIL393119:KIL393217 KSH393119:KSH393217 LCD393119:LCD393217 LLZ393119:LLZ393217 LVV393119:LVV393217 MFR393119:MFR393217 MPN393119:MPN393217 MZJ393119:MZJ393217 NJF393119:NJF393217 NTB393119:NTB393217 OCX393119:OCX393217 OMT393119:OMT393217 OWP393119:OWP393217 PGL393119:PGL393217 PQH393119:PQH393217 QAD393119:QAD393217 QJZ393119:QJZ393217 QTV393119:QTV393217 RDR393119:RDR393217 RNN393119:RNN393217 RXJ393119:RXJ393217 SHF393119:SHF393217 SRB393119:SRB393217 TAX393119:TAX393217 TKT393119:TKT393217 TUP393119:TUP393217 UEL393119:UEL393217 UOH393119:UOH393217 UYD393119:UYD393217 VHZ393119:VHZ393217 VRV393119:VRV393217 WBR393119:WBR393217 WLN393119:WLN393217 WVJ393119:WVJ393217 A458655:A458753 IX458655:IX458753 ST458655:ST458753 ACP458655:ACP458753 AML458655:AML458753 AWH458655:AWH458753 BGD458655:BGD458753 BPZ458655:BPZ458753 BZV458655:BZV458753 CJR458655:CJR458753 CTN458655:CTN458753 DDJ458655:DDJ458753 DNF458655:DNF458753 DXB458655:DXB458753 EGX458655:EGX458753 EQT458655:EQT458753 FAP458655:FAP458753 FKL458655:FKL458753 FUH458655:FUH458753 GED458655:GED458753 GNZ458655:GNZ458753 GXV458655:GXV458753 HHR458655:HHR458753 HRN458655:HRN458753 IBJ458655:IBJ458753 ILF458655:ILF458753 IVB458655:IVB458753 JEX458655:JEX458753 JOT458655:JOT458753 JYP458655:JYP458753 KIL458655:KIL458753 KSH458655:KSH458753 LCD458655:LCD458753 LLZ458655:LLZ458753 LVV458655:LVV458753 MFR458655:MFR458753 MPN458655:MPN458753 MZJ458655:MZJ458753 NJF458655:NJF458753 NTB458655:NTB458753 OCX458655:OCX458753 OMT458655:OMT458753 OWP458655:OWP458753 PGL458655:PGL458753 PQH458655:PQH458753 QAD458655:QAD458753 QJZ458655:QJZ458753 QTV458655:QTV458753 RDR458655:RDR458753 RNN458655:RNN458753 RXJ458655:RXJ458753 SHF458655:SHF458753 SRB458655:SRB458753 TAX458655:TAX458753 TKT458655:TKT458753 TUP458655:TUP458753 UEL458655:UEL458753 UOH458655:UOH458753 UYD458655:UYD458753 VHZ458655:VHZ458753 VRV458655:VRV458753 WBR458655:WBR458753 WLN458655:WLN458753 WVJ458655:WVJ458753 A524191:A524289 IX524191:IX524289 ST524191:ST524289 ACP524191:ACP524289 AML524191:AML524289 AWH524191:AWH524289 BGD524191:BGD524289 BPZ524191:BPZ524289 BZV524191:BZV524289 CJR524191:CJR524289 CTN524191:CTN524289 DDJ524191:DDJ524289 DNF524191:DNF524289 DXB524191:DXB524289 EGX524191:EGX524289 EQT524191:EQT524289 FAP524191:FAP524289 FKL524191:FKL524289 FUH524191:FUH524289 GED524191:GED524289 GNZ524191:GNZ524289 GXV524191:GXV524289 HHR524191:HHR524289 HRN524191:HRN524289 IBJ524191:IBJ524289 ILF524191:ILF524289 IVB524191:IVB524289 JEX524191:JEX524289 JOT524191:JOT524289 JYP524191:JYP524289 KIL524191:KIL524289 KSH524191:KSH524289 LCD524191:LCD524289 LLZ524191:LLZ524289 LVV524191:LVV524289 MFR524191:MFR524289 MPN524191:MPN524289 MZJ524191:MZJ524289 NJF524191:NJF524289 NTB524191:NTB524289 OCX524191:OCX524289 OMT524191:OMT524289 OWP524191:OWP524289 PGL524191:PGL524289 PQH524191:PQH524289 QAD524191:QAD524289 QJZ524191:QJZ524289 QTV524191:QTV524289 RDR524191:RDR524289 RNN524191:RNN524289 RXJ524191:RXJ524289 SHF524191:SHF524289 SRB524191:SRB524289 TAX524191:TAX524289 TKT524191:TKT524289 TUP524191:TUP524289 UEL524191:UEL524289 UOH524191:UOH524289 UYD524191:UYD524289 VHZ524191:VHZ524289 VRV524191:VRV524289 WBR524191:WBR524289 WLN524191:WLN524289 WVJ524191:WVJ524289 A589727:A589825 IX589727:IX589825 ST589727:ST589825 ACP589727:ACP589825 AML589727:AML589825 AWH589727:AWH589825 BGD589727:BGD589825 BPZ589727:BPZ589825 BZV589727:BZV589825 CJR589727:CJR589825 CTN589727:CTN589825 DDJ589727:DDJ589825 DNF589727:DNF589825 DXB589727:DXB589825 EGX589727:EGX589825 EQT589727:EQT589825 FAP589727:FAP589825 FKL589727:FKL589825 FUH589727:FUH589825 GED589727:GED589825 GNZ589727:GNZ589825 GXV589727:GXV589825 HHR589727:HHR589825 HRN589727:HRN589825 IBJ589727:IBJ589825 ILF589727:ILF589825 IVB589727:IVB589825 JEX589727:JEX589825 JOT589727:JOT589825 JYP589727:JYP589825 KIL589727:KIL589825 KSH589727:KSH589825 LCD589727:LCD589825 LLZ589727:LLZ589825 LVV589727:LVV589825 MFR589727:MFR589825 MPN589727:MPN589825 MZJ589727:MZJ589825 NJF589727:NJF589825 NTB589727:NTB589825 OCX589727:OCX589825 OMT589727:OMT589825 OWP589727:OWP589825 PGL589727:PGL589825 PQH589727:PQH589825 QAD589727:QAD589825 QJZ589727:QJZ589825 QTV589727:QTV589825 RDR589727:RDR589825 RNN589727:RNN589825 RXJ589727:RXJ589825 SHF589727:SHF589825 SRB589727:SRB589825 TAX589727:TAX589825 TKT589727:TKT589825 TUP589727:TUP589825 UEL589727:UEL589825 UOH589727:UOH589825 UYD589727:UYD589825 VHZ589727:VHZ589825 VRV589727:VRV589825 WBR589727:WBR589825 WLN589727:WLN589825 WVJ589727:WVJ589825 A655263:A655361 IX655263:IX655361 ST655263:ST655361 ACP655263:ACP655361 AML655263:AML655361 AWH655263:AWH655361 BGD655263:BGD655361 BPZ655263:BPZ655361 BZV655263:BZV655361 CJR655263:CJR655361 CTN655263:CTN655361 DDJ655263:DDJ655361 DNF655263:DNF655361 DXB655263:DXB655361 EGX655263:EGX655361 EQT655263:EQT655361 FAP655263:FAP655361 FKL655263:FKL655361 FUH655263:FUH655361 GED655263:GED655361 GNZ655263:GNZ655361 GXV655263:GXV655361 HHR655263:HHR655361 HRN655263:HRN655361 IBJ655263:IBJ655361 ILF655263:ILF655361 IVB655263:IVB655361 JEX655263:JEX655361 JOT655263:JOT655361 JYP655263:JYP655361 KIL655263:KIL655361 KSH655263:KSH655361 LCD655263:LCD655361 LLZ655263:LLZ655361 LVV655263:LVV655361 MFR655263:MFR655361 MPN655263:MPN655361 MZJ655263:MZJ655361 NJF655263:NJF655361 NTB655263:NTB655361 OCX655263:OCX655361 OMT655263:OMT655361 OWP655263:OWP655361 PGL655263:PGL655361 PQH655263:PQH655361 QAD655263:QAD655361 QJZ655263:QJZ655361 QTV655263:QTV655361 RDR655263:RDR655361 RNN655263:RNN655361 RXJ655263:RXJ655361 SHF655263:SHF655361 SRB655263:SRB655361 TAX655263:TAX655361 TKT655263:TKT655361 TUP655263:TUP655361 UEL655263:UEL655361 UOH655263:UOH655361 UYD655263:UYD655361 VHZ655263:VHZ655361 VRV655263:VRV655361 WBR655263:WBR655361 WLN655263:WLN655361 WVJ655263:WVJ655361 A720799:A720897 IX720799:IX720897 ST720799:ST720897 ACP720799:ACP720897 AML720799:AML720897 AWH720799:AWH720897 BGD720799:BGD720897 BPZ720799:BPZ720897 BZV720799:BZV720897 CJR720799:CJR720897 CTN720799:CTN720897 DDJ720799:DDJ720897 DNF720799:DNF720897 DXB720799:DXB720897 EGX720799:EGX720897 EQT720799:EQT720897 FAP720799:FAP720897 FKL720799:FKL720897 FUH720799:FUH720897 GED720799:GED720897 GNZ720799:GNZ720897 GXV720799:GXV720897 HHR720799:HHR720897 HRN720799:HRN720897 IBJ720799:IBJ720897 ILF720799:ILF720897 IVB720799:IVB720897 JEX720799:JEX720897 JOT720799:JOT720897 JYP720799:JYP720897 KIL720799:KIL720897 KSH720799:KSH720897 LCD720799:LCD720897 LLZ720799:LLZ720897 LVV720799:LVV720897 MFR720799:MFR720897 MPN720799:MPN720897 MZJ720799:MZJ720897 NJF720799:NJF720897 NTB720799:NTB720897 OCX720799:OCX720897 OMT720799:OMT720897 OWP720799:OWP720897 PGL720799:PGL720897 PQH720799:PQH720897 QAD720799:QAD720897 QJZ720799:QJZ720897 QTV720799:QTV720897 RDR720799:RDR720897 RNN720799:RNN720897 RXJ720799:RXJ720897 SHF720799:SHF720897 SRB720799:SRB720897 TAX720799:TAX720897 TKT720799:TKT720897 TUP720799:TUP720897 UEL720799:UEL720897 UOH720799:UOH720897 UYD720799:UYD720897 VHZ720799:VHZ720897 VRV720799:VRV720897 WBR720799:WBR720897 WLN720799:WLN720897 WVJ720799:WVJ720897 A786335:A786433 IX786335:IX786433 ST786335:ST786433 ACP786335:ACP786433 AML786335:AML786433 AWH786335:AWH786433 BGD786335:BGD786433 BPZ786335:BPZ786433 BZV786335:BZV786433 CJR786335:CJR786433 CTN786335:CTN786433 DDJ786335:DDJ786433 DNF786335:DNF786433 DXB786335:DXB786433 EGX786335:EGX786433 EQT786335:EQT786433 FAP786335:FAP786433 FKL786335:FKL786433 FUH786335:FUH786433 GED786335:GED786433 GNZ786335:GNZ786433 GXV786335:GXV786433 HHR786335:HHR786433 HRN786335:HRN786433 IBJ786335:IBJ786433 ILF786335:ILF786433 IVB786335:IVB786433 JEX786335:JEX786433 JOT786335:JOT786433 JYP786335:JYP786433 KIL786335:KIL786433 KSH786335:KSH786433 LCD786335:LCD786433 LLZ786335:LLZ786433 LVV786335:LVV786433 MFR786335:MFR786433 MPN786335:MPN786433 MZJ786335:MZJ786433 NJF786335:NJF786433 NTB786335:NTB786433 OCX786335:OCX786433 OMT786335:OMT786433 OWP786335:OWP786433 PGL786335:PGL786433 PQH786335:PQH786433 QAD786335:QAD786433 QJZ786335:QJZ786433 QTV786335:QTV786433 RDR786335:RDR786433 RNN786335:RNN786433 RXJ786335:RXJ786433 SHF786335:SHF786433 SRB786335:SRB786433 TAX786335:TAX786433 TKT786335:TKT786433 TUP786335:TUP786433 UEL786335:UEL786433 UOH786335:UOH786433 UYD786335:UYD786433 VHZ786335:VHZ786433 VRV786335:VRV786433 WBR786335:WBR786433 WLN786335:WLN786433 WVJ786335:WVJ786433 A851871:A851969 IX851871:IX851969 ST851871:ST851969 ACP851871:ACP851969 AML851871:AML851969 AWH851871:AWH851969 BGD851871:BGD851969 BPZ851871:BPZ851969 BZV851871:BZV851969 CJR851871:CJR851969 CTN851871:CTN851969 DDJ851871:DDJ851969 DNF851871:DNF851969 DXB851871:DXB851969 EGX851871:EGX851969 EQT851871:EQT851969 FAP851871:FAP851969 FKL851871:FKL851969 FUH851871:FUH851969 GED851871:GED851969 GNZ851871:GNZ851969 GXV851871:GXV851969 HHR851871:HHR851969 HRN851871:HRN851969 IBJ851871:IBJ851969 ILF851871:ILF851969 IVB851871:IVB851969 JEX851871:JEX851969 JOT851871:JOT851969 JYP851871:JYP851969 KIL851871:KIL851969 KSH851871:KSH851969 LCD851871:LCD851969 LLZ851871:LLZ851969 LVV851871:LVV851969 MFR851871:MFR851969 MPN851871:MPN851969 MZJ851871:MZJ851969 NJF851871:NJF851969 NTB851871:NTB851969 OCX851871:OCX851969 OMT851871:OMT851969 OWP851871:OWP851969 PGL851871:PGL851969 PQH851871:PQH851969 QAD851871:QAD851969 QJZ851871:QJZ851969 QTV851871:QTV851969 RDR851871:RDR851969 RNN851871:RNN851969 RXJ851871:RXJ851969 SHF851871:SHF851969 SRB851871:SRB851969 TAX851871:TAX851969 TKT851871:TKT851969 TUP851871:TUP851969 UEL851871:UEL851969 UOH851871:UOH851969 UYD851871:UYD851969 VHZ851871:VHZ851969 VRV851871:VRV851969 WBR851871:WBR851969 WLN851871:WLN851969 WVJ851871:WVJ851969 A917407:A917505 IX917407:IX917505 ST917407:ST917505 ACP917407:ACP917505 AML917407:AML917505 AWH917407:AWH917505 BGD917407:BGD917505 BPZ917407:BPZ917505 BZV917407:BZV917505 CJR917407:CJR917505 CTN917407:CTN917505 DDJ917407:DDJ917505 DNF917407:DNF917505 DXB917407:DXB917505 EGX917407:EGX917505 EQT917407:EQT917505 FAP917407:FAP917505 FKL917407:FKL917505 FUH917407:FUH917505 GED917407:GED917505 GNZ917407:GNZ917505 GXV917407:GXV917505 HHR917407:HHR917505 HRN917407:HRN917505 IBJ917407:IBJ917505 ILF917407:ILF917505 IVB917407:IVB917505 JEX917407:JEX917505 JOT917407:JOT917505 JYP917407:JYP917505 KIL917407:KIL917505 KSH917407:KSH917505 LCD917407:LCD917505 LLZ917407:LLZ917505 LVV917407:LVV917505 MFR917407:MFR917505 MPN917407:MPN917505 MZJ917407:MZJ917505 NJF917407:NJF917505 NTB917407:NTB917505 OCX917407:OCX917505 OMT917407:OMT917505 OWP917407:OWP917505 PGL917407:PGL917505 PQH917407:PQH917505 QAD917407:QAD917505 QJZ917407:QJZ917505 QTV917407:QTV917505 RDR917407:RDR917505 RNN917407:RNN917505 RXJ917407:RXJ917505 SHF917407:SHF917505 SRB917407:SRB917505 TAX917407:TAX917505 TKT917407:TKT917505 TUP917407:TUP917505 UEL917407:UEL917505 UOH917407:UOH917505 UYD917407:UYD917505 VHZ917407:VHZ917505 VRV917407:VRV917505 WBR917407:WBR917505 WLN917407:WLN917505 WVJ917407:WVJ917505 A982943:A983041 IX982943:IX983041 ST982943:ST983041 ACP982943:ACP983041 AML982943:AML983041 AWH982943:AWH983041 BGD982943:BGD983041 BPZ982943:BPZ983041 BZV982943:BZV983041 CJR982943:CJR983041 CTN982943:CTN983041 DDJ982943:DDJ983041 DNF982943:DNF983041 DXB982943:DXB983041 EGX982943:EGX983041 EQT982943:EQT983041 FAP982943:FAP983041 FKL982943:FKL983041 FUH982943:FUH983041 GED982943:GED983041 GNZ982943:GNZ983041 GXV982943:GXV983041 HHR982943:HHR983041 HRN982943:HRN983041 IBJ982943:IBJ983041 ILF982943:ILF983041 IVB982943:IVB983041 JEX982943:JEX983041 JOT982943:JOT983041 JYP982943:JYP983041 KIL982943:KIL983041 KSH982943:KSH983041 LCD982943:LCD983041 LLZ982943:LLZ983041 LVV982943:LVV983041 MFR982943:MFR983041 MPN982943:MPN983041 MZJ982943:MZJ983041 NJF982943:NJF983041 NTB982943:NTB983041 OCX982943:OCX983041 OMT982943:OMT983041 OWP982943:OWP983041 PGL982943:PGL983041 PQH982943:PQH983041 QAD982943:QAD983041 QJZ982943:QJZ983041 QTV982943:QTV983041 RDR982943:RDR983041 RNN982943:RNN983041 RXJ982943:RXJ983041 SHF982943:SHF983041 SRB982943:SRB983041 TAX982943:TAX983041 TKT982943:TKT983041 TUP982943:TUP983041 UEL982943:UEL983041 UOH982943:UOH983041 UYD982943:UYD983041 VHZ982943:VHZ983041 VRV982943:VRV983041 WBR982943:WBR983041 WLN982943:WLN983041 WVJ982943:WVJ983041" xr:uid="{5381C5C1-F045-4CA9-B9B7-963E235085F7}">
      <formula1>0</formula1>
      <formula2>7</formula2>
    </dataValidation>
    <dataValidation type="textLength" allowBlank="1" showInputMessage="1" showErrorMessage="1" sqref="W2 JS2 TO2 ADK2 ANG2 AXC2 BGY2 BQU2 CAQ2 CKM2 CUI2 DEE2 DOA2 DXW2 EHS2 ERO2 FBK2 FLG2 FVC2 GEY2 GOU2 GYQ2 HIM2 HSI2 ICE2 IMA2 IVW2 JFS2 JPO2 JZK2 KJG2 KTC2 LCY2 LMU2 LWQ2 MGM2 MQI2 NAE2 NKA2 NTW2 ODS2 ONO2 OXK2 PHG2 PRC2 QAY2 QKU2 QUQ2 REM2 ROI2 RYE2 SIA2 SRW2 TBS2 TLO2 TVK2 UFG2 UPC2 UYY2 VIU2 VSQ2 WCM2 WMI2 WWE2 W65439:W65537 JS65439:JS65537 TO65439:TO65537 ADK65439:ADK65537 ANG65439:ANG65537 AXC65439:AXC65537 BGY65439:BGY65537 BQU65439:BQU65537 CAQ65439:CAQ65537 CKM65439:CKM65537 CUI65439:CUI65537 DEE65439:DEE65537 DOA65439:DOA65537 DXW65439:DXW65537 EHS65439:EHS65537 ERO65439:ERO65537 FBK65439:FBK65537 FLG65439:FLG65537 FVC65439:FVC65537 GEY65439:GEY65537 GOU65439:GOU65537 GYQ65439:GYQ65537 HIM65439:HIM65537 HSI65439:HSI65537 ICE65439:ICE65537 IMA65439:IMA65537 IVW65439:IVW65537 JFS65439:JFS65537 JPO65439:JPO65537 JZK65439:JZK65537 KJG65439:KJG65537 KTC65439:KTC65537 LCY65439:LCY65537 LMU65439:LMU65537 LWQ65439:LWQ65537 MGM65439:MGM65537 MQI65439:MQI65537 NAE65439:NAE65537 NKA65439:NKA65537 NTW65439:NTW65537 ODS65439:ODS65537 ONO65439:ONO65537 OXK65439:OXK65537 PHG65439:PHG65537 PRC65439:PRC65537 QAY65439:QAY65537 QKU65439:QKU65537 QUQ65439:QUQ65537 REM65439:REM65537 ROI65439:ROI65537 RYE65439:RYE65537 SIA65439:SIA65537 SRW65439:SRW65537 TBS65439:TBS65537 TLO65439:TLO65537 TVK65439:TVK65537 UFG65439:UFG65537 UPC65439:UPC65537 UYY65439:UYY65537 VIU65439:VIU65537 VSQ65439:VSQ65537 WCM65439:WCM65537 WMI65439:WMI65537 WWE65439:WWE65537 W130975:W131073 JS130975:JS131073 TO130975:TO131073 ADK130975:ADK131073 ANG130975:ANG131073 AXC130975:AXC131073 BGY130975:BGY131073 BQU130975:BQU131073 CAQ130975:CAQ131073 CKM130975:CKM131073 CUI130975:CUI131073 DEE130975:DEE131073 DOA130975:DOA131073 DXW130975:DXW131073 EHS130975:EHS131073 ERO130975:ERO131073 FBK130975:FBK131073 FLG130975:FLG131073 FVC130975:FVC131073 GEY130975:GEY131073 GOU130975:GOU131073 GYQ130975:GYQ131073 HIM130975:HIM131073 HSI130975:HSI131073 ICE130975:ICE131073 IMA130975:IMA131073 IVW130975:IVW131073 JFS130975:JFS131073 JPO130975:JPO131073 JZK130975:JZK131073 KJG130975:KJG131073 KTC130975:KTC131073 LCY130975:LCY131073 LMU130975:LMU131073 LWQ130975:LWQ131073 MGM130975:MGM131073 MQI130975:MQI131073 NAE130975:NAE131073 NKA130975:NKA131073 NTW130975:NTW131073 ODS130975:ODS131073 ONO130975:ONO131073 OXK130975:OXK131073 PHG130975:PHG131073 PRC130975:PRC131073 QAY130975:QAY131073 QKU130975:QKU131073 QUQ130975:QUQ131073 REM130975:REM131073 ROI130975:ROI131073 RYE130975:RYE131073 SIA130975:SIA131073 SRW130975:SRW131073 TBS130975:TBS131073 TLO130975:TLO131073 TVK130975:TVK131073 UFG130975:UFG131073 UPC130975:UPC131073 UYY130975:UYY131073 VIU130975:VIU131073 VSQ130975:VSQ131073 WCM130975:WCM131073 WMI130975:WMI131073 WWE130975:WWE131073 W196511:W196609 JS196511:JS196609 TO196511:TO196609 ADK196511:ADK196609 ANG196511:ANG196609 AXC196511:AXC196609 BGY196511:BGY196609 BQU196511:BQU196609 CAQ196511:CAQ196609 CKM196511:CKM196609 CUI196511:CUI196609 DEE196511:DEE196609 DOA196511:DOA196609 DXW196511:DXW196609 EHS196511:EHS196609 ERO196511:ERO196609 FBK196511:FBK196609 FLG196511:FLG196609 FVC196511:FVC196609 GEY196511:GEY196609 GOU196511:GOU196609 GYQ196511:GYQ196609 HIM196511:HIM196609 HSI196511:HSI196609 ICE196511:ICE196609 IMA196511:IMA196609 IVW196511:IVW196609 JFS196511:JFS196609 JPO196511:JPO196609 JZK196511:JZK196609 KJG196511:KJG196609 KTC196511:KTC196609 LCY196511:LCY196609 LMU196511:LMU196609 LWQ196511:LWQ196609 MGM196511:MGM196609 MQI196511:MQI196609 NAE196511:NAE196609 NKA196511:NKA196609 NTW196511:NTW196609 ODS196511:ODS196609 ONO196511:ONO196609 OXK196511:OXK196609 PHG196511:PHG196609 PRC196511:PRC196609 QAY196511:QAY196609 QKU196511:QKU196609 QUQ196511:QUQ196609 REM196511:REM196609 ROI196511:ROI196609 RYE196511:RYE196609 SIA196511:SIA196609 SRW196511:SRW196609 TBS196511:TBS196609 TLO196511:TLO196609 TVK196511:TVK196609 UFG196511:UFG196609 UPC196511:UPC196609 UYY196511:UYY196609 VIU196511:VIU196609 VSQ196511:VSQ196609 WCM196511:WCM196609 WMI196511:WMI196609 WWE196511:WWE196609 W262047:W262145 JS262047:JS262145 TO262047:TO262145 ADK262047:ADK262145 ANG262047:ANG262145 AXC262047:AXC262145 BGY262047:BGY262145 BQU262047:BQU262145 CAQ262047:CAQ262145 CKM262047:CKM262145 CUI262047:CUI262145 DEE262047:DEE262145 DOA262047:DOA262145 DXW262047:DXW262145 EHS262047:EHS262145 ERO262047:ERO262145 FBK262047:FBK262145 FLG262047:FLG262145 FVC262047:FVC262145 GEY262047:GEY262145 GOU262047:GOU262145 GYQ262047:GYQ262145 HIM262047:HIM262145 HSI262047:HSI262145 ICE262047:ICE262145 IMA262047:IMA262145 IVW262047:IVW262145 JFS262047:JFS262145 JPO262047:JPO262145 JZK262047:JZK262145 KJG262047:KJG262145 KTC262047:KTC262145 LCY262047:LCY262145 LMU262047:LMU262145 LWQ262047:LWQ262145 MGM262047:MGM262145 MQI262047:MQI262145 NAE262047:NAE262145 NKA262047:NKA262145 NTW262047:NTW262145 ODS262047:ODS262145 ONO262047:ONO262145 OXK262047:OXK262145 PHG262047:PHG262145 PRC262047:PRC262145 QAY262047:QAY262145 QKU262047:QKU262145 QUQ262047:QUQ262145 REM262047:REM262145 ROI262047:ROI262145 RYE262047:RYE262145 SIA262047:SIA262145 SRW262047:SRW262145 TBS262047:TBS262145 TLO262047:TLO262145 TVK262047:TVK262145 UFG262047:UFG262145 UPC262047:UPC262145 UYY262047:UYY262145 VIU262047:VIU262145 VSQ262047:VSQ262145 WCM262047:WCM262145 WMI262047:WMI262145 WWE262047:WWE262145 W327583:W327681 JS327583:JS327681 TO327583:TO327681 ADK327583:ADK327681 ANG327583:ANG327681 AXC327583:AXC327681 BGY327583:BGY327681 BQU327583:BQU327681 CAQ327583:CAQ327681 CKM327583:CKM327681 CUI327583:CUI327681 DEE327583:DEE327681 DOA327583:DOA327681 DXW327583:DXW327681 EHS327583:EHS327681 ERO327583:ERO327681 FBK327583:FBK327681 FLG327583:FLG327681 FVC327583:FVC327681 GEY327583:GEY327681 GOU327583:GOU327681 GYQ327583:GYQ327681 HIM327583:HIM327681 HSI327583:HSI327681 ICE327583:ICE327681 IMA327583:IMA327681 IVW327583:IVW327681 JFS327583:JFS327681 JPO327583:JPO327681 JZK327583:JZK327681 KJG327583:KJG327681 KTC327583:KTC327681 LCY327583:LCY327681 LMU327583:LMU327681 LWQ327583:LWQ327681 MGM327583:MGM327681 MQI327583:MQI327681 NAE327583:NAE327681 NKA327583:NKA327681 NTW327583:NTW327681 ODS327583:ODS327681 ONO327583:ONO327681 OXK327583:OXK327681 PHG327583:PHG327681 PRC327583:PRC327681 QAY327583:QAY327681 QKU327583:QKU327681 QUQ327583:QUQ327681 REM327583:REM327681 ROI327583:ROI327681 RYE327583:RYE327681 SIA327583:SIA327681 SRW327583:SRW327681 TBS327583:TBS327681 TLO327583:TLO327681 TVK327583:TVK327681 UFG327583:UFG327681 UPC327583:UPC327681 UYY327583:UYY327681 VIU327583:VIU327681 VSQ327583:VSQ327681 WCM327583:WCM327681 WMI327583:WMI327681 WWE327583:WWE327681 W393119:W393217 JS393119:JS393217 TO393119:TO393217 ADK393119:ADK393217 ANG393119:ANG393217 AXC393119:AXC393217 BGY393119:BGY393217 BQU393119:BQU393217 CAQ393119:CAQ393217 CKM393119:CKM393217 CUI393119:CUI393217 DEE393119:DEE393217 DOA393119:DOA393217 DXW393119:DXW393217 EHS393119:EHS393217 ERO393119:ERO393217 FBK393119:FBK393217 FLG393119:FLG393217 FVC393119:FVC393217 GEY393119:GEY393217 GOU393119:GOU393217 GYQ393119:GYQ393217 HIM393119:HIM393217 HSI393119:HSI393217 ICE393119:ICE393217 IMA393119:IMA393217 IVW393119:IVW393217 JFS393119:JFS393217 JPO393119:JPO393217 JZK393119:JZK393217 KJG393119:KJG393217 KTC393119:KTC393217 LCY393119:LCY393217 LMU393119:LMU393217 LWQ393119:LWQ393217 MGM393119:MGM393217 MQI393119:MQI393217 NAE393119:NAE393217 NKA393119:NKA393217 NTW393119:NTW393217 ODS393119:ODS393217 ONO393119:ONO393217 OXK393119:OXK393217 PHG393119:PHG393217 PRC393119:PRC393217 QAY393119:QAY393217 QKU393119:QKU393217 QUQ393119:QUQ393217 REM393119:REM393217 ROI393119:ROI393217 RYE393119:RYE393217 SIA393119:SIA393217 SRW393119:SRW393217 TBS393119:TBS393217 TLO393119:TLO393217 TVK393119:TVK393217 UFG393119:UFG393217 UPC393119:UPC393217 UYY393119:UYY393217 VIU393119:VIU393217 VSQ393119:VSQ393217 WCM393119:WCM393217 WMI393119:WMI393217 WWE393119:WWE393217 W458655:W458753 JS458655:JS458753 TO458655:TO458753 ADK458655:ADK458753 ANG458655:ANG458753 AXC458655:AXC458753 BGY458655:BGY458753 BQU458655:BQU458753 CAQ458655:CAQ458753 CKM458655:CKM458753 CUI458655:CUI458753 DEE458655:DEE458753 DOA458655:DOA458753 DXW458655:DXW458753 EHS458655:EHS458753 ERO458655:ERO458753 FBK458655:FBK458753 FLG458655:FLG458753 FVC458655:FVC458753 GEY458655:GEY458753 GOU458655:GOU458753 GYQ458655:GYQ458753 HIM458655:HIM458753 HSI458655:HSI458753 ICE458655:ICE458753 IMA458655:IMA458753 IVW458655:IVW458753 JFS458655:JFS458753 JPO458655:JPO458753 JZK458655:JZK458753 KJG458655:KJG458753 KTC458655:KTC458753 LCY458655:LCY458753 LMU458655:LMU458753 LWQ458655:LWQ458753 MGM458655:MGM458753 MQI458655:MQI458753 NAE458655:NAE458753 NKA458655:NKA458753 NTW458655:NTW458753 ODS458655:ODS458753 ONO458655:ONO458753 OXK458655:OXK458753 PHG458655:PHG458753 PRC458655:PRC458753 QAY458655:QAY458753 QKU458655:QKU458753 QUQ458655:QUQ458753 REM458655:REM458753 ROI458655:ROI458753 RYE458655:RYE458753 SIA458655:SIA458753 SRW458655:SRW458753 TBS458655:TBS458753 TLO458655:TLO458753 TVK458655:TVK458753 UFG458655:UFG458753 UPC458655:UPC458753 UYY458655:UYY458753 VIU458655:VIU458753 VSQ458655:VSQ458753 WCM458655:WCM458753 WMI458655:WMI458753 WWE458655:WWE458753 W524191:W524289 JS524191:JS524289 TO524191:TO524289 ADK524191:ADK524289 ANG524191:ANG524289 AXC524191:AXC524289 BGY524191:BGY524289 BQU524191:BQU524289 CAQ524191:CAQ524289 CKM524191:CKM524289 CUI524191:CUI524289 DEE524191:DEE524289 DOA524191:DOA524289 DXW524191:DXW524289 EHS524191:EHS524289 ERO524191:ERO524289 FBK524191:FBK524289 FLG524191:FLG524289 FVC524191:FVC524289 GEY524191:GEY524289 GOU524191:GOU524289 GYQ524191:GYQ524289 HIM524191:HIM524289 HSI524191:HSI524289 ICE524191:ICE524289 IMA524191:IMA524289 IVW524191:IVW524289 JFS524191:JFS524289 JPO524191:JPO524289 JZK524191:JZK524289 KJG524191:KJG524289 KTC524191:KTC524289 LCY524191:LCY524289 LMU524191:LMU524289 LWQ524191:LWQ524289 MGM524191:MGM524289 MQI524191:MQI524289 NAE524191:NAE524289 NKA524191:NKA524289 NTW524191:NTW524289 ODS524191:ODS524289 ONO524191:ONO524289 OXK524191:OXK524289 PHG524191:PHG524289 PRC524191:PRC524289 QAY524191:QAY524289 QKU524191:QKU524289 QUQ524191:QUQ524289 REM524191:REM524289 ROI524191:ROI524289 RYE524191:RYE524289 SIA524191:SIA524289 SRW524191:SRW524289 TBS524191:TBS524289 TLO524191:TLO524289 TVK524191:TVK524289 UFG524191:UFG524289 UPC524191:UPC524289 UYY524191:UYY524289 VIU524191:VIU524289 VSQ524191:VSQ524289 WCM524191:WCM524289 WMI524191:WMI524289 WWE524191:WWE524289 W589727:W589825 JS589727:JS589825 TO589727:TO589825 ADK589727:ADK589825 ANG589727:ANG589825 AXC589727:AXC589825 BGY589727:BGY589825 BQU589727:BQU589825 CAQ589727:CAQ589825 CKM589727:CKM589825 CUI589727:CUI589825 DEE589727:DEE589825 DOA589727:DOA589825 DXW589727:DXW589825 EHS589727:EHS589825 ERO589727:ERO589825 FBK589727:FBK589825 FLG589727:FLG589825 FVC589727:FVC589825 GEY589727:GEY589825 GOU589727:GOU589825 GYQ589727:GYQ589825 HIM589727:HIM589825 HSI589727:HSI589825 ICE589727:ICE589825 IMA589727:IMA589825 IVW589727:IVW589825 JFS589727:JFS589825 JPO589727:JPO589825 JZK589727:JZK589825 KJG589727:KJG589825 KTC589727:KTC589825 LCY589727:LCY589825 LMU589727:LMU589825 LWQ589727:LWQ589825 MGM589727:MGM589825 MQI589727:MQI589825 NAE589727:NAE589825 NKA589727:NKA589825 NTW589727:NTW589825 ODS589727:ODS589825 ONO589727:ONO589825 OXK589727:OXK589825 PHG589727:PHG589825 PRC589727:PRC589825 QAY589727:QAY589825 QKU589727:QKU589825 QUQ589727:QUQ589825 REM589727:REM589825 ROI589727:ROI589825 RYE589727:RYE589825 SIA589727:SIA589825 SRW589727:SRW589825 TBS589727:TBS589825 TLO589727:TLO589825 TVK589727:TVK589825 UFG589727:UFG589825 UPC589727:UPC589825 UYY589727:UYY589825 VIU589727:VIU589825 VSQ589727:VSQ589825 WCM589727:WCM589825 WMI589727:WMI589825 WWE589727:WWE589825 W655263:W655361 JS655263:JS655361 TO655263:TO655361 ADK655263:ADK655361 ANG655263:ANG655361 AXC655263:AXC655361 BGY655263:BGY655361 BQU655263:BQU655361 CAQ655263:CAQ655361 CKM655263:CKM655361 CUI655263:CUI655361 DEE655263:DEE655361 DOA655263:DOA655361 DXW655263:DXW655361 EHS655263:EHS655361 ERO655263:ERO655361 FBK655263:FBK655361 FLG655263:FLG655361 FVC655263:FVC655361 GEY655263:GEY655361 GOU655263:GOU655361 GYQ655263:GYQ655361 HIM655263:HIM655361 HSI655263:HSI655361 ICE655263:ICE655361 IMA655263:IMA655361 IVW655263:IVW655361 JFS655263:JFS655361 JPO655263:JPO655361 JZK655263:JZK655361 KJG655263:KJG655361 KTC655263:KTC655361 LCY655263:LCY655361 LMU655263:LMU655361 LWQ655263:LWQ655361 MGM655263:MGM655361 MQI655263:MQI655361 NAE655263:NAE655361 NKA655263:NKA655361 NTW655263:NTW655361 ODS655263:ODS655361 ONO655263:ONO655361 OXK655263:OXK655361 PHG655263:PHG655361 PRC655263:PRC655361 QAY655263:QAY655361 QKU655263:QKU655361 QUQ655263:QUQ655361 REM655263:REM655361 ROI655263:ROI655361 RYE655263:RYE655361 SIA655263:SIA655361 SRW655263:SRW655361 TBS655263:TBS655361 TLO655263:TLO655361 TVK655263:TVK655361 UFG655263:UFG655361 UPC655263:UPC655361 UYY655263:UYY655361 VIU655263:VIU655361 VSQ655263:VSQ655361 WCM655263:WCM655361 WMI655263:WMI655361 WWE655263:WWE655361 W720799:W720897 JS720799:JS720897 TO720799:TO720897 ADK720799:ADK720897 ANG720799:ANG720897 AXC720799:AXC720897 BGY720799:BGY720897 BQU720799:BQU720897 CAQ720799:CAQ720897 CKM720799:CKM720897 CUI720799:CUI720897 DEE720799:DEE720897 DOA720799:DOA720897 DXW720799:DXW720897 EHS720799:EHS720897 ERO720799:ERO720897 FBK720799:FBK720897 FLG720799:FLG720897 FVC720799:FVC720897 GEY720799:GEY720897 GOU720799:GOU720897 GYQ720799:GYQ720897 HIM720799:HIM720897 HSI720799:HSI720897 ICE720799:ICE720897 IMA720799:IMA720897 IVW720799:IVW720897 JFS720799:JFS720897 JPO720799:JPO720897 JZK720799:JZK720897 KJG720799:KJG720897 KTC720799:KTC720897 LCY720799:LCY720897 LMU720799:LMU720897 LWQ720799:LWQ720897 MGM720799:MGM720897 MQI720799:MQI720897 NAE720799:NAE720897 NKA720799:NKA720897 NTW720799:NTW720897 ODS720799:ODS720897 ONO720799:ONO720897 OXK720799:OXK720897 PHG720799:PHG720897 PRC720799:PRC720897 QAY720799:QAY720897 QKU720799:QKU720897 QUQ720799:QUQ720897 REM720799:REM720897 ROI720799:ROI720897 RYE720799:RYE720897 SIA720799:SIA720897 SRW720799:SRW720897 TBS720799:TBS720897 TLO720799:TLO720897 TVK720799:TVK720897 UFG720799:UFG720897 UPC720799:UPC720897 UYY720799:UYY720897 VIU720799:VIU720897 VSQ720799:VSQ720897 WCM720799:WCM720897 WMI720799:WMI720897 WWE720799:WWE720897 W786335:W786433 JS786335:JS786433 TO786335:TO786433 ADK786335:ADK786433 ANG786335:ANG786433 AXC786335:AXC786433 BGY786335:BGY786433 BQU786335:BQU786433 CAQ786335:CAQ786433 CKM786335:CKM786433 CUI786335:CUI786433 DEE786335:DEE786433 DOA786335:DOA786433 DXW786335:DXW786433 EHS786335:EHS786433 ERO786335:ERO786433 FBK786335:FBK786433 FLG786335:FLG786433 FVC786335:FVC786433 GEY786335:GEY786433 GOU786335:GOU786433 GYQ786335:GYQ786433 HIM786335:HIM786433 HSI786335:HSI786433 ICE786335:ICE786433 IMA786335:IMA786433 IVW786335:IVW786433 JFS786335:JFS786433 JPO786335:JPO786433 JZK786335:JZK786433 KJG786335:KJG786433 KTC786335:KTC786433 LCY786335:LCY786433 LMU786335:LMU786433 LWQ786335:LWQ786433 MGM786335:MGM786433 MQI786335:MQI786433 NAE786335:NAE786433 NKA786335:NKA786433 NTW786335:NTW786433 ODS786335:ODS786433 ONO786335:ONO786433 OXK786335:OXK786433 PHG786335:PHG786433 PRC786335:PRC786433 QAY786335:QAY786433 QKU786335:QKU786433 QUQ786335:QUQ786433 REM786335:REM786433 ROI786335:ROI786433 RYE786335:RYE786433 SIA786335:SIA786433 SRW786335:SRW786433 TBS786335:TBS786433 TLO786335:TLO786433 TVK786335:TVK786433 UFG786335:UFG786433 UPC786335:UPC786433 UYY786335:UYY786433 VIU786335:VIU786433 VSQ786335:VSQ786433 WCM786335:WCM786433 WMI786335:WMI786433 WWE786335:WWE786433 W851871:W851969 JS851871:JS851969 TO851871:TO851969 ADK851871:ADK851969 ANG851871:ANG851969 AXC851871:AXC851969 BGY851871:BGY851969 BQU851871:BQU851969 CAQ851871:CAQ851969 CKM851871:CKM851969 CUI851871:CUI851969 DEE851871:DEE851969 DOA851871:DOA851969 DXW851871:DXW851969 EHS851871:EHS851969 ERO851871:ERO851969 FBK851871:FBK851969 FLG851871:FLG851969 FVC851871:FVC851969 GEY851871:GEY851969 GOU851871:GOU851969 GYQ851871:GYQ851969 HIM851871:HIM851969 HSI851871:HSI851969 ICE851871:ICE851969 IMA851871:IMA851969 IVW851871:IVW851969 JFS851871:JFS851969 JPO851871:JPO851969 JZK851871:JZK851969 KJG851871:KJG851969 KTC851871:KTC851969 LCY851871:LCY851969 LMU851871:LMU851969 LWQ851871:LWQ851969 MGM851871:MGM851969 MQI851871:MQI851969 NAE851871:NAE851969 NKA851871:NKA851969 NTW851871:NTW851969 ODS851871:ODS851969 ONO851871:ONO851969 OXK851871:OXK851969 PHG851871:PHG851969 PRC851871:PRC851969 QAY851871:QAY851969 QKU851871:QKU851969 QUQ851871:QUQ851969 REM851871:REM851969 ROI851871:ROI851969 RYE851871:RYE851969 SIA851871:SIA851969 SRW851871:SRW851969 TBS851871:TBS851969 TLO851871:TLO851969 TVK851871:TVK851969 UFG851871:UFG851969 UPC851871:UPC851969 UYY851871:UYY851969 VIU851871:VIU851969 VSQ851871:VSQ851969 WCM851871:WCM851969 WMI851871:WMI851969 WWE851871:WWE851969 W917407:W917505 JS917407:JS917505 TO917407:TO917505 ADK917407:ADK917505 ANG917407:ANG917505 AXC917407:AXC917505 BGY917407:BGY917505 BQU917407:BQU917505 CAQ917407:CAQ917505 CKM917407:CKM917505 CUI917407:CUI917505 DEE917407:DEE917505 DOA917407:DOA917505 DXW917407:DXW917505 EHS917407:EHS917505 ERO917407:ERO917505 FBK917407:FBK917505 FLG917407:FLG917505 FVC917407:FVC917505 GEY917407:GEY917505 GOU917407:GOU917505 GYQ917407:GYQ917505 HIM917407:HIM917505 HSI917407:HSI917505 ICE917407:ICE917505 IMA917407:IMA917505 IVW917407:IVW917505 JFS917407:JFS917505 JPO917407:JPO917505 JZK917407:JZK917505 KJG917407:KJG917505 KTC917407:KTC917505 LCY917407:LCY917505 LMU917407:LMU917505 LWQ917407:LWQ917505 MGM917407:MGM917505 MQI917407:MQI917505 NAE917407:NAE917505 NKA917407:NKA917505 NTW917407:NTW917505 ODS917407:ODS917505 ONO917407:ONO917505 OXK917407:OXK917505 PHG917407:PHG917505 PRC917407:PRC917505 QAY917407:QAY917505 QKU917407:QKU917505 QUQ917407:QUQ917505 REM917407:REM917505 ROI917407:ROI917505 RYE917407:RYE917505 SIA917407:SIA917505 SRW917407:SRW917505 TBS917407:TBS917505 TLO917407:TLO917505 TVK917407:TVK917505 UFG917407:UFG917505 UPC917407:UPC917505 UYY917407:UYY917505 VIU917407:VIU917505 VSQ917407:VSQ917505 WCM917407:WCM917505 WMI917407:WMI917505 WWE917407:WWE917505 W982943:W983041 JS982943:JS983041 TO982943:TO983041 ADK982943:ADK983041 ANG982943:ANG983041 AXC982943:AXC983041 BGY982943:BGY983041 BQU982943:BQU983041 CAQ982943:CAQ983041 CKM982943:CKM983041 CUI982943:CUI983041 DEE982943:DEE983041 DOA982943:DOA983041 DXW982943:DXW983041 EHS982943:EHS983041 ERO982943:ERO983041 FBK982943:FBK983041 FLG982943:FLG983041 FVC982943:FVC983041 GEY982943:GEY983041 GOU982943:GOU983041 GYQ982943:GYQ983041 HIM982943:HIM983041 HSI982943:HSI983041 ICE982943:ICE983041 IMA982943:IMA983041 IVW982943:IVW983041 JFS982943:JFS983041 JPO982943:JPO983041 JZK982943:JZK983041 KJG982943:KJG983041 KTC982943:KTC983041 LCY982943:LCY983041 LMU982943:LMU983041 LWQ982943:LWQ983041 MGM982943:MGM983041 MQI982943:MQI983041 NAE982943:NAE983041 NKA982943:NKA983041 NTW982943:NTW983041 ODS982943:ODS983041 ONO982943:ONO983041 OXK982943:OXK983041 PHG982943:PHG983041 PRC982943:PRC983041 QAY982943:QAY983041 QKU982943:QKU983041 QUQ982943:QUQ983041 REM982943:REM983041 ROI982943:ROI983041 RYE982943:RYE983041 SIA982943:SIA983041 SRW982943:SRW983041 TBS982943:TBS983041 TLO982943:TLO983041 TVK982943:TVK983041 UFG982943:UFG983041 UPC982943:UPC983041 UYY982943:UYY983041 VIU982943:VIU983041 VSQ982943:VSQ983041 WCM982943:WCM983041 WMI982943:WMI983041 WWE982943:WWE983041 JD2 SZ2 ACV2 AMR2 AWN2 BGJ2 BQF2 CAB2 CJX2 CTT2 DDP2 DNL2 DXH2 EHD2 EQZ2 FAV2 FKR2 FUN2 GEJ2 GOF2 GYB2 HHX2 HRT2 IBP2 ILL2 IVH2 JFD2 JOZ2 JYV2 KIR2 KSN2 LCJ2 LMF2 LWB2 MFX2 MPT2 MZP2 NJL2 NTH2 ODD2 OMZ2 OWV2 PGR2 PQN2 QAJ2 QKF2 QUB2 RDX2 RNT2 RXP2 SHL2 SRH2 TBD2 TKZ2 TUV2 UER2 UON2 UYJ2 VIF2 VSB2 WBX2 WLT2 WVP2 JD65439:JD65537 SZ65439:SZ65537 ACV65439:ACV65537 AMR65439:AMR65537 AWN65439:AWN65537 BGJ65439:BGJ65537 BQF65439:BQF65537 CAB65439:CAB65537 CJX65439:CJX65537 CTT65439:CTT65537 DDP65439:DDP65537 DNL65439:DNL65537 DXH65439:DXH65537 EHD65439:EHD65537 EQZ65439:EQZ65537 FAV65439:FAV65537 FKR65439:FKR65537 FUN65439:FUN65537 GEJ65439:GEJ65537 GOF65439:GOF65537 GYB65439:GYB65537 HHX65439:HHX65537 HRT65439:HRT65537 IBP65439:IBP65537 ILL65439:ILL65537 IVH65439:IVH65537 JFD65439:JFD65537 JOZ65439:JOZ65537 JYV65439:JYV65537 KIR65439:KIR65537 KSN65439:KSN65537 LCJ65439:LCJ65537 LMF65439:LMF65537 LWB65439:LWB65537 MFX65439:MFX65537 MPT65439:MPT65537 MZP65439:MZP65537 NJL65439:NJL65537 NTH65439:NTH65537 ODD65439:ODD65537 OMZ65439:OMZ65537 OWV65439:OWV65537 PGR65439:PGR65537 PQN65439:PQN65537 QAJ65439:QAJ65537 QKF65439:QKF65537 QUB65439:QUB65537 RDX65439:RDX65537 RNT65439:RNT65537 RXP65439:RXP65537 SHL65439:SHL65537 SRH65439:SRH65537 TBD65439:TBD65537 TKZ65439:TKZ65537 TUV65439:TUV65537 UER65439:UER65537 UON65439:UON65537 UYJ65439:UYJ65537 VIF65439:VIF65537 VSB65439:VSB65537 WBX65439:WBX65537 WLT65439:WLT65537 WVP65439:WVP65537 JD130975:JD131073 SZ130975:SZ131073 ACV130975:ACV131073 AMR130975:AMR131073 AWN130975:AWN131073 BGJ130975:BGJ131073 BQF130975:BQF131073 CAB130975:CAB131073 CJX130975:CJX131073 CTT130975:CTT131073 DDP130975:DDP131073 DNL130975:DNL131073 DXH130975:DXH131073 EHD130975:EHD131073 EQZ130975:EQZ131073 FAV130975:FAV131073 FKR130975:FKR131073 FUN130975:FUN131073 GEJ130975:GEJ131073 GOF130975:GOF131073 GYB130975:GYB131073 HHX130975:HHX131073 HRT130975:HRT131073 IBP130975:IBP131073 ILL130975:ILL131073 IVH130975:IVH131073 JFD130975:JFD131073 JOZ130975:JOZ131073 JYV130975:JYV131073 KIR130975:KIR131073 KSN130975:KSN131073 LCJ130975:LCJ131073 LMF130975:LMF131073 LWB130975:LWB131073 MFX130975:MFX131073 MPT130975:MPT131073 MZP130975:MZP131073 NJL130975:NJL131073 NTH130975:NTH131073 ODD130975:ODD131073 OMZ130975:OMZ131073 OWV130975:OWV131073 PGR130975:PGR131073 PQN130975:PQN131073 QAJ130975:QAJ131073 QKF130975:QKF131073 QUB130975:QUB131073 RDX130975:RDX131073 RNT130975:RNT131073 RXP130975:RXP131073 SHL130975:SHL131073 SRH130975:SRH131073 TBD130975:TBD131073 TKZ130975:TKZ131073 TUV130975:TUV131073 UER130975:UER131073 UON130975:UON131073 UYJ130975:UYJ131073 VIF130975:VIF131073 VSB130975:VSB131073 WBX130975:WBX131073 WLT130975:WLT131073 WVP130975:WVP131073 JD196511:JD196609 SZ196511:SZ196609 ACV196511:ACV196609 AMR196511:AMR196609 AWN196511:AWN196609 BGJ196511:BGJ196609 BQF196511:BQF196609 CAB196511:CAB196609 CJX196511:CJX196609 CTT196511:CTT196609 DDP196511:DDP196609 DNL196511:DNL196609 DXH196511:DXH196609 EHD196511:EHD196609 EQZ196511:EQZ196609 FAV196511:FAV196609 FKR196511:FKR196609 FUN196511:FUN196609 GEJ196511:GEJ196609 GOF196511:GOF196609 GYB196511:GYB196609 HHX196511:HHX196609 HRT196511:HRT196609 IBP196511:IBP196609 ILL196511:ILL196609 IVH196511:IVH196609 JFD196511:JFD196609 JOZ196511:JOZ196609 JYV196511:JYV196609 KIR196511:KIR196609 KSN196511:KSN196609 LCJ196511:LCJ196609 LMF196511:LMF196609 LWB196511:LWB196609 MFX196511:MFX196609 MPT196511:MPT196609 MZP196511:MZP196609 NJL196511:NJL196609 NTH196511:NTH196609 ODD196511:ODD196609 OMZ196511:OMZ196609 OWV196511:OWV196609 PGR196511:PGR196609 PQN196511:PQN196609 QAJ196511:QAJ196609 QKF196511:QKF196609 QUB196511:QUB196609 RDX196511:RDX196609 RNT196511:RNT196609 RXP196511:RXP196609 SHL196511:SHL196609 SRH196511:SRH196609 TBD196511:TBD196609 TKZ196511:TKZ196609 TUV196511:TUV196609 UER196511:UER196609 UON196511:UON196609 UYJ196511:UYJ196609 VIF196511:VIF196609 VSB196511:VSB196609 WBX196511:WBX196609 WLT196511:WLT196609 WVP196511:WVP196609 JD262047:JD262145 SZ262047:SZ262145 ACV262047:ACV262145 AMR262047:AMR262145 AWN262047:AWN262145 BGJ262047:BGJ262145 BQF262047:BQF262145 CAB262047:CAB262145 CJX262047:CJX262145 CTT262047:CTT262145 DDP262047:DDP262145 DNL262047:DNL262145 DXH262047:DXH262145 EHD262047:EHD262145 EQZ262047:EQZ262145 FAV262047:FAV262145 FKR262047:FKR262145 FUN262047:FUN262145 GEJ262047:GEJ262145 GOF262047:GOF262145 GYB262047:GYB262145 HHX262047:HHX262145 HRT262047:HRT262145 IBP262047:IBP262145 ILL262047:ILL262145 IVH262047:IVH262145 JFD262047:JFD262145 JOZ262047:JOZ262145 JYV262047:JYV262145 KIR262047:KIR262145 KSN262047:KSN262145 LCJ262047:LCJ262145 LMF262047:LMF262145 LWB262047:LWB262145 MFX262047:MFX262145 MPT262047:MPT262145 MZP262047:MZP262145 NJL262047:NJL262145 NTH262047:NTH262145 ODD262047:ODD262145 OMZ262047:OMZ262145 OWV262047:OWV262145 PGR262047:PGR262145 PQN262047:PQN262145 QAJ262047:QAJ262145 QKF262047:QKF262145 QUB262047:QUB262145 RDX262047:RDX262145 RNT262047:RNT262145 RXP262047:RXP262145 SHL262047:SHL262145 SRH262047:SRH262145 TBD262047:TBD262145 TKZ262047:TKZ262145 TUV262047:TUV262145 UER262047:UER262145 UON262047:UON262145 UYJ262047:UYJ262145 VIF262047:VIF262145 VSB262047:VSB262145 WBX262047:WBX262145 WLT262047:WLT262145 WVP262047:WVP262145 JD327583:JD327681 SZ327583:SZ327681 ACV327583:ACV327681 AMR327583:AMR327681 AWN327583:AWN327681 BGJ327583:BGJ327681 BQF327583:BQF327681 CAB327583:CAB327681 CJX327583:CJX327681 CTT327583:CTT327681 DDP327583:DDP327681 DNL327583:DNL327681 DXH327583:DXH327681 EHD327583:EHD327681 EQZ327583:EQZ327681 FAV327583:FAV327681 FKR327583:FKR327681 FUN327583:FUN327681 GEJ327583:GEJ327681 GOF327583:GOF327681 GYB327583:GYB327681 HHX327583:HHX327681 HRT327583:HRT327681 IBP327583:IBP327681 ILL327583:ILL327681 IVH327583:IVH327681 JFD327583:JFD327681 JOZ327583:JOZ327681 JYV327583:JYV327681 KIR327583:KIR327681 KSN327583:KSN327681 LCJ327583:LCJ327681 LMF327583:LMF327681 LWB327583:LWB327681 MFX327583:MFX327681 MPT327583:MPT327681 MZP327583:MZP327681 NJL327583:NJL327681 NTH327583:NTH327681 ODD327583:ODD327681 OMZ327583:OMZ327681 OWV327583:OWV327681 PGR327583:PGR327681 PQN327583:PQN327681 QAJ327583:QAJ327681 QKF327583:QKF327681 QUB327583:QUB327681 RDX327583:RDX327681 RNT327583:RNT327681 RXP327583:RXP327681 SHL327583:SHL327681 SRH327583:SRH327681 TBD327583:TBD327681 TKZ327583:TKZ327681 TUV327583:TUV327681 UER327583:UER327681 UON327583:UON327681 UYJ327583:UYJ327681 VIF327583:VIF327681 VSB327583:VSB327681 WBX327583:WBX327681 WLT327583:WLT327681 WVP327583:WVP327681 JD393119:JD393217 SZ393119:SZ393217 ACV393119:ACV393217 AMR393119:AMR393217 AWN393119:AWN393217 BGJ393119:BGJ393217 BQF393119:BQF393217 CAB393119:CAB393217 CJX393119:CJX393217 CTT393119:CTT393217 DDP393119:DDP393217 DNL393119:DNL393217 DXH393119:DXH393217 EHD393119:EHD393217 EQZ393119:EQZ393217 FAV393119:FAV393217 FKR393119:FKR393217 FUN393119:FUN393217 GEJ393119:GEJ393217 GOF393119:GOF393217 GYB393119:GYB393217 HHX393119:HHX393217 HRT393119:HRT393217 IBP393119:IBP393217 ILL393119:ILL393217 IVH393119:IVH393217 JFD393119:JFD393217 JOZ393119:JOZ393217 JYV393119:JYV393217 KIR393119:KIR393217 KSN393119:KSN393217 LCJ393119:LCJ393217 LMF393119:LMF393217 LWB393119:LWB393217 MFX393119:MFX393217 MPT393119:MPT393217 MZP393119:MZP393217 NJL393119:NJL393217 NTH393119:NTH393217 ODD393119:ODD393217 OMZ393119:OMZ393217 OWV393119:OWV393217 PGR393119:PGR393217 PQN393119:PQN393217 QAJ393119:QAJ393217 QKF393119:QKF393217 QUB393119:QUB393217 RDX393119:RDX393217 RNT393119:RNT393217 RXP393119:RXP393217 SHL393119:SHL393217 SRH393119:SRH393217 TBD393119:TBD393217 TKZ393119:TKZ393217 TUV393119:TUV393217 UER393119:UER393217 UON393119:UON393217 UYJ393119:UYJ393217 VIF393119:VIF393217 VSB393119:VSB393217 WBX393119:WBX393217 WLT393119:WLT393217 WVP393119:WVP393217 JD458655:JD458753 SZ458655:SZ458753 ACV458655:ACV458753 AMR458655:AMR458753 AWN458655:AWN458753 BGJ458655:BGJ458753 BQF458655:BQF458753 CAB458655:CAB458753 CJX458655:CJX458753 CTT458655:CTT458753 DDP458655:DDP458753 DNL458655:DNL458753 DXH458655:DXH458753 EHD458655:EHD458753 EQZ458655:EQZ458753 FAV458655:FAV458753 FKR458655:FKR458753 FUN458655:FUN458753 GEJ458655:GEJ458753 GOF458655:GOF458753 GYB458655:GYB458753 HHX458655:HHX458753 HRT458655:HRT458753 IBP458655:IBP458753 ILL458655:ILL458753 IVH458655:IVH458753 JFD458655:JFD458753 JOZ458655:JOZ458753 JYV458655:JYV458753 KIR458655:KIR458753 KSN458655:KSN458753 LCJ458655:LCJ458753 LMF458655:LMF458753 LWB458655:LWB458753 MFX458655:MFX458753 MPT458655:MPT458753 MZP458655:MZP458753 NJL458655:NJL458753 NTH458655:NTH458753 ODD458655:ODD458753 OMZ458655:OMZ458753 OWV458655:OWV458753 PGR458655:PGR458753 PQN458655:PQN458753 QAJ458655:QAJ458753 QKF458655:QKF458753 QUB458655:QUB458753 RDX458655:RDX458753 RNT458655:RNT458753 RXP458655:RXP458753 SHL458655:SHL458753 SRH458655:SRH458753 TBD458655:TBD458753 TKZ458655:TKZ458753 TUV458655:TUV458753 UER458655:UER458753 UON458655:UON458753 UYJ458655:UYJ458753 VIF458655:VIF458753 VSB458655:VSB458753 WBX458655:WBX458753 WLT458655:WLT458753 WVP458655:WVP458753 JD524191:JD524289 SZ524191:SZ524289 ACV524191:ACV524289 AMR524191:AMR524289 AWN524191:AWN524289 BGJ524191:BGJ524289 BQF524191:BQF524289 CAB524191:CAB524289 CJX524191:CJX524289 CTT524191:CTT524289 DDP524191:DDP524289 DNL524191:DNL524289 DXH524191:DXH524289 EHD524191:EHD524289 EQZ524191:EQZ524289 FAV524191:FAV524289 FKR524191:FKR524289 FUN524191:FUN524289 GEJ524191:GEJ524289 GOF524191:GOF524289 GYB524191:GYB524289 HHX524191:HHX524289 HRT524191:HRT524289 IBP524191:IBP524289 ILL524191:ILL524289 IVH524191:IVH524289 JFD524191:JFD524289 JOZ524191:JOZ524289 JYV524191:JYV524289 KIR524191:KIR524289 KSN524191:KSN524289 LCJ524191:LCJ524289 LMF524191:LMF524289 LWB524191:LWB524289 MFX524191:MFX524289 MPT524191:MPT524289 MZP524191:MZP524289 NJL524191:NJL524289 NTH524191:NTH524289 ODD524191:ODD524289 OMZ524191:OMZ524289 OWV524191:OWV524289 PGR524191:PGR524289 PQN524191:PQN524289 QAJ524191:QAJ524289 QKF524191:QKF524289 QUB524191:QUB524289 RDX524191:RDX524289 RNT524191:RNT524289 RXP524191:RXP524289 SHL524191:SHL524289 SRH524191:SRH524289 TBD524191:TBD524289 TKZ524191:TKZ524289 TUV524191:TUV524289 UER524191:UER524289 UON524191:UON524289 UYJ524191:UYJ524289 VIF524191:VIF524289 VSB524191:VSB524289 WBX524191:WBX524289 WLT524191:WLT524289 WVP524191:WVP524289 JD589727:JD589825 SZ589727:SZ589825 ACV589727:ACV589825 AMR589727:AMR589825 AWN589727:AWN589825 BGJ589727:BGJ589825 BQF589727:BQF589825 CAB589727:CAB589825 CJX589727:CJX589825 CTT589727:CTT589825 DDP589727:DDP589825 DNL589727:DNL589825 DXH589727:DXH589825 EHD589727:EHD589825 EQZ589727:EQZ589825 FAV589727:FAV589825 FKR589727:FKR589825 FUN589727:FUN589825 GEJ589727:GEJ589825 GOF589727:GOF589825 GYB589727:GYB589825 HHX589727:HHX589825 HRT589727:HRT589825 IBP589727:IBP589825 ILL589727:ILL589825 IVH589727:IVH589825 JFD589727:JFD589825 JOZ589727:JOZ589825 JYV589727:JYV589825 KIR589727:KIR589825 KSN589727:KSN589825 LCJ589727:LCJ589825 LMF589727:LMF589825 LWB589727:LWB589825 MFX589727:MFX589825 MPT589727:MPT589825 MZP589727:MZP589825 NJL589727:NJL589825 NTH589727:NTH589825 ODD589727:ODD589825 OMZ589727:OMZ589825 OWV589727:OWV589825 PGR589727:PGR589825 PQN589727:PQN589825 QAJ589727:QAJ589825 QKF589727:QKF589825 QUB589727:QUB589825 RDX589727:RDX589825 RNT589727:RNT589825 RXP589727:RXP589825 SHL589727:SHL589825 SRH589727:SRH589825 TBD589727:TBD589825 TKZ589727:TKZ589825 TUV589727:TUV589825 UER589727:UER589825 UON589727:UON589825 UYJ589727:UYJ589825 VIF589727:VIF589825 VSB589727:VSB589825 WBX589727:WBX589825 WLT589727:WLT589825 WVP589727:WVP589825 JD655263:JD655361 SZ655263:SZ655361 ACV655263:ACV655361 AMR655263:AMR655361 AWN655263:AWN655361 BGJ655263:BGJ655361 BQF655263:BQF655361 CAB655263:CAB655361 CJX655263:CJX655361 CTT655263:CTT655361 DDP655263:DDP655361 DNL655263:DNL655361 DXH655263:DXH655361 EHD655263:EHD655361 EQZ655263:EQZ655361 FAV655263:FAV655361 FKR655263:FKR655361 FUN655263:FUN655361 GEJ655263:GEJ655361 GOF655263:GOF655361 GYB655263:GYB655361 HHX655263:HHX655361 HRT655263:HRT655361 IBP655263:IBP655361 ILL655263:ILL655361 IVH655263:IVH655361 JFD655263:JFD655361 JOZ655263:JOZ655361 JYV655263:JYV655361 KIR655263:KIR655361 KSN655263:KSN655361 LCJ655263:LCJ655361 LMF655263:LMF655361 LWB655263:LWB655361 MFX655263:MFX655361 MPT655263:MPT655361 MZP655263:MZP655361 NJL655263:NJL655361 NTH655263:NTH655361 ODD655263:ODD655361 OMZ655263:OMZ655361 OWV655263:OWV655361 PGR655263:PGR655361 PQN655263:PQN655361 QAJ655263:QAJ655361 QKF655263:QKF655361 QUB655263:QUB655361 RDX655263:RDX655361 RNT655263:RNT655361 RXP655263:RXP655361 SHL655263:SHL655361 SRH655263:SRH655361 TBD655263:TBD655361 TKZ655263:TKZ655361 TUV655263:TUV655361 UER655263:UER655361 UON655263:UON655361 UYJ655263:UYJ655361 VIF655263:VIF655361 VSB655263:VSB655361 WBX655263:WBX655361 WLT655263:WLT655361 WVP655263:WVP655361 JD720799:JD720897 SZ720799:SZ720897 ACV720799:ACV720897 AMR720799:AMR720897 AWN720799:AWN720897 BGJ720799:BGJ720897 BQF720799:BQF720897 CAB720799:CAB720897 CJX720799:CJX720897 CTT720799:CTT720897 DDP720799:DDP720897 DNL720799:DNL720897 DXH720799:DXH720897 EHD720799:EHD720897 EQZ720799:EQZ720897 FAV720799:FAV720897 FKR720799:FKR720897 FUN720799:FUN720897 GEJ720799:GEJ720897 GOF720799:GOF720897 GYB720799:GYB720897 HHX720799:HHX720897 HRT720799:HRT720897 IBP720799:IBP720897 ILL720799:ILL720897 IVH720799:IVH720897 JFD720799:JFD720897 JOZ720799:JOZ720897 JYV720799:JYV720897 KIR720799:KIR720897 KSN720799:KSN720897 LCJ720799:LCJ720897 LMF720799:LMF720897 LWB720799:LWB720897 MFX720799:MFX720897 MPT720799:MPT720897 MZP720799:MZP720897 NJL720799:NJL720897 NTH720799:NTH720897 ODD720799:ODD720897 OMZ720799:OMZ720897 OWV720799:OWV720897 PGR720799:PGR720897 PQN720799:PQN720897 QAJ720799:QAJ720897 QKF720799:QKF720897 QUB720799:QUB720897 RDX720799:RDX720897 RNT720799:RNT720897 RXP720799:RXP720897 SHL720799:SHL720897 SRH720799:SRH720897 TBD720799:TBD720897 TKZ720799:TKZ720897 TUV720799:TUV720897 UER720799:UER720897 UON720799:UON720897 UYJ720799:UYJ720897 VIF720799:VIF720897 VSB720799:VSB720897 WBX720799:WBX720897 WLT720799:WLT720897 WVP720799:WVP720897 JD786335:JD786433 SZ786335:SZ786433 ACV786335:ACV786433 AMR786335:AMR786433 AWN786335:AWN786433 BGJ786335:BGJ786433 BQF786335:BQF786433 CAB786335:CAB786433 CJX786335:CJX786433 CTT786335:CTT786433 DDP786335:DDP786433 DNL786335:DNL786433 DXH786335:DXH786433 EHD786335:EHD786433 EQZ786335:EQZ786433 FAV786335:FAV786433 FKR786335:FKR786433 FUN786335:FUN786433 GEJ786335:GEJ786433 GOF786335:GOF786433 GYB786335:GYB786433 HHX786335:HHX786433 HRT786335:HRT786433 IBP786335:IBP786433 ILL786335:ILL786433 IVH786335:IVH786433 JFD786335:JFD786433 JOZ786335:JOZ786433 JYV786335:JYV786433 KIR786335:KIR786433 KSN786335:KSN786433 LCJ786335:LCJ786433 LMF786335:LMF786433 LWB786335:LWB786433 MFX786335:MFX786433 MPT786335:MPT786433 MZP786335:MZP786433 NJL786335:NJL786433 NTH786335:NTH786433 ODD786335:ODD786433 OMZ786335:OMZ786433 OWV786335:OWV786433 PGR786335:PGR786433 PQN786335:PQN786433 QAJ786335:QAJ786433 QKF786335:QKF786433 QUB786335:QUB786433 RDX786335:RDX786433 RNT786335:RNT786433 RXP786335:RXP786433 SHL786335:SHL786433 SRH786335:SRH786433 TBD786335:TBD786433 TKZ786335:TKZ786433 TUV786335:TUV786433 UER786335:UER786433 UON786335:UON786433 UYJ786335:UYJ786433 VIF786335:VIF786433 VSB786335:VSB786433 WBX786335:WBX786433 WLT786335:WLT786433 WVP786335:WVP786433 JD851871:JD851969 SZ851871:SZ851969 ACV851871:ACV851969 AMR851871:AMR851969 AWN851871:AWN851969 BGJ851871:BGJ851969 BQF851871:BQF851969 CAB851871:CAB851969 CJX851871:CJX851969 CTT851871:CTT851969 DDP851871:DDP851969 DNL851871:DNL851969 DXH851871:DXH851969 EHD851871:EHD851969 EQZ851871:EQZ851969 FAV851871:FAV851969 FKR851871:FKR851969 FUN851871:FUN851969 GEJ851871:GEJ851969 GOF851871:GOF851969 GYB851871:GYB851969 HHX851871:HHX851969 HRT851871:HRT851969 IBP851871:IBP851969 ILL851871:ILL851969 IVH851871:IVH851969 JFD851871:JFD851969 JOZ851871:JOZ851969 JYV851871:JYV851969 KIR851871:KIR851969 KSN851871:KSN851969 LCJ851871:LCJ851969 LMF851871:LMF851969 LWB851871:LWB851969 MFX851871:MFX851969 MPT851871:MPT851969 MZP851871:MZP851969 NJL851871:NJL851969 NTH851871:NTH851969 ODD851871:ODD851969 OMZ851871:OMZ851969 OWV851871:OWV851969 PGR851871:PGR851969 PQN851871:PQN851969 QAJ851871:QAJ851969 QKF851871:QKF851969 QUB851871:QUB851969 RDX851871:RDX851969 RNT851871:RNT851969 RXP851871:RXP851969 SHL851871:SHL851969 SRH851871:SRH851969 TBD851871:TBD851969 TKZ851871:TKZ851969 TUV851871:TUV851969 UER851871:UER851969 UON851871:UON851969 UYJ851871:UYJ851969 VIF851871:VIF851969 VSB851871:VSB851969 WBX851871:WBX851969 WLT851871:WLT851969 WVP851871:WVP851969 JD917407:JD917505 SZ917407:SZ917505 ACV917407:ACV917505 AMR917407:AMR917505 AWN917407:AWN917505 BGJ917407:BGJ917505 BQF917407:BQF917505 CAB917407:CAB917505 CJX917407:CJX917505 CTT917407:CTT917505 DDP917407:DDP917505 DNL917407:DNL917505 DXH917407:DXH917505 EHD917407:EHD917505 EQZ917407:EQZ917505 FAV917407:FAV917505 FKR917407:FKR917505 FUN917407:FUN917505 GEJ917407:GEJ917505 GOF917407:GOF917505 GYB917407:GYB917505 HHX917407:HHX917505 HRT917407:HRT917505 IBP917407:IBP917505 ILL917407:ILL917505 IVH917407:IVH917505 JFD917407:JFD917505 JOZ917407:JOZ917505 JYV917407:JYV917505 KIR917407:KIR917505 KSN917407:KSN917505 LCJ917407:LCJ917505 LMF917407:LMF917505 LWB917407:LWB917505 MFX917407:MFX917505 MPT917407:MPT917505 MZP917407:MZP917505 NJL917407:NJL917505 NTH917407:NTH917505 ODD917407:ODD917505 OMZ917407:OMZ917505 OWV917407:OWV917505 PGR917407:PGR917505 PQN917407:PQN917505 QAJ917407:QAJ917505 QKF917407:QKF917505 QUB917407:QUB917505 RDX917407:RDX917505 RNT917407:RNT917505 RXP917407:RXP917505 SHL917407:SHL917505 SRH917407:SRH917505 TBD917407:TBD917505 TKZ917407:TKZ917505 TUV917407:TUV917505 UER917407:UER917505 UON917407:UON917505 UYJ917407:UYJ917505 VIF917407:VIF917505 VSB917407:VSB917505 WBX917407:WBX917505 WLT917407:WLT917505 WVP917407:WVP917505 JD982943:JD983041 SZ982943:SZ983041 ACV982943:ACV983041 AMR982943:AMR983041 AWN982943:AWN983041 BGJ982943:BGJ983041 BQF982943:BQF983041 CAB982943:CAB983041 CJX982943:CJX983041 CTT982943:CTT983041 DDP982943:DDP983041 DNL982943:DNL983041 DXH982943:DXH983041 EHD982943:EHD983041 EQZ982943:EQZ983041 FAV982943:FAV983041 FKR982943:FKR983041 FUN982943:FUN983041 GEJ982943:GEJ983041 GOF982943:GOF983041 GYB982943:GYB983041 HHX982943:HHX983041 HRT982943:HRT983041 IBP982943:IBP983041 ILL982943:ILL983041 IVH982943:IVH983041 JFD982943:JFD983041 JOZ982943:JOZ983041 JYV982943:JYV983041 KIR982943:KIR983041 KSN982943:KSN983041 LCJ982943:LCJ983041 LMF982943:LMF983041 LWB982943:LWB983041 MFX982943:MFX983041 MPT982943:MPT983041 MZP982943:MZP983041 NJL982943:NJL983041 NTH982943:NTH983041 ODD982943:ODD983041 OMZ982943:OMZ983041 OWV982943:OWV983041 PGR982943:PGR983041 PQN982943:PQN983041 QAJ982943:QAJ983041 QKF982943:QKF983041 QUB982943:QUB983041 RDX982943:RDX983041 RNT982943:RNT983041 RXP982943:RXP983041 SHL982943:SHL983041 SRH982943:SRH983041 TBD982943:TBD983041 TKZ982943:TKZ983041 TUV982943:TUV983041 UER982943:UER983041 UON982943:UON983041 UYJ982943:UYJ983041 VIF982943:VIF983041 VSB982943:VSB983041 WBX982943:WBX983041 WLT982943:WLT983041 WVP982943:WVP983041 G982943:G983041 G917407:G917505 G851871:G851969 G786335:G786433 G720799:G720897 G655263:G655361 G589727:G589825 G524191:G524289 G458655:G458753 G393119:G393217 G327583:G327681 G262047:G262145 G196511:G196609 G130975:G131073 G65439:G65537 G2" xr:uid="{B41F42D1-BD4D-43CC-A9DD-2DEB51F6E65B}">
      <formula1>0</formula1>
      <formula2>20</formula2>
    </dataValidation>
    <dataValidation type="textLength" allowBlank="1" showInputMessage="1" showErrorMessage="1" sqref="X2 JT2 TP2 ADL2 ANH2 AXD2 BGZ2 BQV2 CAR2 CKN2 CUJ2 DEF2 DOB2 DXX2 EHT2 ERP2 FBL2 FLH2 FVD2 GEZ2 GOV2 GYR2 HIN2 HSJ2 ICF2 IMB2 IVX2 JFT2 JPP2 JZL2 KJH2 KTD2 LCZ2 LMV2 LWR2 MGN2 MQJ2 NAF2 NKB2 NTX2 ODT2 ONP2 OXL2 PHH2 PRD2 QAZ2 QKV2 QUR2 REN2 ROJ2 RYF2 SIB2 SRX2 TBT2 TLP2 TVL2 UFH2 UPD2 UYZ2 VIV2 VSR2 WCN2 WMJ2 WWF2 X65439:X65537 JT65439:JT65537 TP65439:TP65537 ADL65439:ADL65537 ANH65439:ANH65537 AXD65439:AXD65537 BGZ65439:BGZ65537 BQV65439:BQV65537 CAR65439:CAR65537 CKN65439:CKN65537 CUJ65439:CUJ65537 DEF65439:DEF65537 DOB65439:DOB65537 DXX65439:DXX65537 EHT65439:EHT65537 ERP65439:ERP65537 FBL65439:FBL65537 FLH65439:FLH65537 FVD65439:FVD65537 GEZ65439:GEZ65537 GOV65439:GOV65537 GYR65439:GYR65537 HIN65439:HIN65537 HSJ65439:HSJ65537 ICF65439:ICF65537 IMB65439:IMB65537 IVX65439:IVX65537 JFT65439:JFT65537 JPP65439:JPP65537 JZL65439:JZL65537 KJH65439:KJH65537 KTD65439:KTD65537 LCZ65439:LCZ65537 LMV65439:LMV65537 LWR65439:LWR65537 MGN65439:MGN65537 MQJ65439:MQJ65537 NAF65439:NAF65537 NKB65439:NKB65537 NTX65439:NTX65537 ODT65439:ODT65537 ONP65439:ONP65537 OXL65439:OXL65537 PHH65439:PHH65537 PRD65439:PRD65537 QAZ65439:QAZ65537 QKV65439:QKV65537 QUR65439:QUR65537 REN65439:REN65537 ROJ65439:ROJ65537 RYF65439:RYF65537 SIB65439:SIB65537 SRX65439:SRX65537 TBT65439:TBT65537 TLP65439:TLP65537 TVL65439:TVL65537 UFH65439:UFH65537 UPD65439:UPD65537 UYZ65439:UYZ65537 VIV65439:VIV65537 VSR65439:VSR65537 WCN65439:WCN65537 WMJ65439:WMJ65537 WWF65439:WWF65537 X130975:X131073 JT130975:JT131073 TP130975:TP131073 ADL130975:ADL131073 ANH130975:ANH131073 AXD130975:AXD131073 BGZ130975:BGZ131073 BQV130975:BQV131073 CAR130975:CAR131073 CKN130975:CKN131073 CUJ130975:CUJ131073 DEF130975:DEF131073 DOB130975:DOB131073 DXX130975:DXX131073 EHT130975:EHT131073 ERP130975:ERP131073 FBL130975:FBL131073 FLH130975:FLH131073 FVD130975:FVD131073 GEZ130975:GEZ131073 GOV130975:GOV131073 GYR130975:GYR131073 HIN130975:HIN131073 HSJ130975:HSJ131073 ICF130975:ICF131073 IMB130975:IMB131073 IVX130975:IVX131073 JFT130975:JFT131073 JPP130975:JPP131073 JZL130975:JZL131073 KJH130975:KJH131073 KTD130975:KTD131073 LCZ130975:LCZ131073 LMV130975:LMV131073 LWR130975:LWR131073 MGN130975:MGN131073 MQJ130975:MQJ131073 NAF130975:NAF131073 NKB130975:NKB131073 NTX130975:NTX131073 ODT130975:ODT131073 ONP130975:ONP131073 OXL130975:OXL131073 PHH130975:PHH131073 PRD130975:PRD131073 QAZ130975:QAZ131073 QKV130975:QKV131073 QUR130975:QUR131073 REN130975:REN131073 ROJ130975:ROJ131073 RYF130975:RYF131073 SIB130975:SIB131073 SRX130975:SRX131073 TBT130975:TBT131073 TLP130975:TLP131073 TVL130975:TVL131073 UFH130975:UFH131073 UPD130975:UPD131073 UYZ130975:UYZ131073 VIV130975:VIV131073 VSR130975:VSR131073 WCN130975:WCN131073 WMJ130975:WMJ131073 WWF130975:WWF131073 X196511:X196609 JT196511:JT196609 TP196511:TP196609 ADL196511:ADL196609 ANH196511:ANH196609 AXD196511:AXD196609 BGZ196511:BGZ196609 BQV196511:BQV196609 CAR196511:CAR196609 CKN196511:CKN196609 CUJ196511:CUJ196609 DEF196511:DEF196609 DOB196511:DOB196609 DXX196511:DXX196609 EHT196511:EHT196609 ERP196511:ERP196609 FBL196511:FBL196609 FLH196511:FLH196609 FVD196511:FVD196609 GEZ196511:GEZ196609 GOV196511:GOV196609 GYR196511:GYR196609 HIN196511:HIN196609 HSJ196511:HSJ196609 ICF196511:ICF196609 IMB196511:IMB196609 IVX196511:IVX196609 JFT196511:JFT196609 JPP196511:JPP196609 JZL196511:JZL196609 KJH196511:KJH196609 KTD196511:KTD196609 LCZ196511:LCZ196609 LMV196511:LMV196609 LWR196511:LWR196609 MGN196511:MGN196609 MQJ196511:MQJ196609 NAF196511:NAF196609 NKB196511:NKB196609 NTX196511:NTX196609 ODT196511:ODT196609 ONP196511:ONP196609 OXL196511:OXL196609 PHH196511:PHH196609 PRD196511:PRD196609 QAZ196511:QAZ196609 QKV196511:QKV196609 QUR196511:QUR196609 REN196511:REN196609 ROJ196511:ROJ196609 RYF196511:RYF196609 SIB196511:SIB196609 SRX196511:SRX196609 TBT196511:TBT196609 TLP196511:TLP196609 TVL196511:TVL196609 UFH196511:UFH196609 UPD196511:UPD196609 UYZ196511:UYZ196609 VIV196511:VIV196609 VSR196511:VSR196609 WCN196511:WCN196609 WMJ196511:WMJ196609 WWF196511:WWF196609 X262047:X262145 JT262047:JT262145 TP262047:TP262145 ADL262047:ADL262145 ANH262047:ANH262145 AXD262047:AXD262145 BGZ262047:BGZ262145 BQV262047:BQV262145 CAR262047:CAR262145 CKN262047:CKN262145 CUJ262047:CUJ262145 DEF262047:DEF262145 DOB262047:DOB262145 DXX262047:DXX262145 EHT262047:EHT262145 ERP262047:ERP262145 FBL262047:FBL262145 FLH262047:FLH262145 FVD262047:FVD262145 GEZ262047:GEZ262145 GOV262047:GOV262145 GYR262047:GYR262145 HIN262047:HIN262145 HSJ262047:HSJ262145 ICF262047:ICF262145 IMB262047:IMB262145 IVX262047:IVX262145 JFT262047:JFT262145 JPP262047:JPP262145 JZL262047:JZL262145 KJH262047:KJH262145 KTD262047:KTD262145 LCZ262047:LCZ262145 LMV262047:LMV262145 LWR262047:LWR262145 MGN262047:MGN262145 MQJ262047:MQJ262145 NAF262047:NAF262145 NKB262047:NKB262145 NTX262047:NTX262145 ODT262047:ODT262145 ONP262047:ONP262145 OXL262047:OXL262145 PHH262047:PHH262145 PRD262047:PRD262145 QAZ262047:QAZ262145 QKV262047:QKV262145 QUR262047:QUR262145 REN262047:REN262145 ROJ262047:ROJ262145 RYF262047:RYF262145 SIB262047:SIB262145 SRX262047:SRX262145 TBT262047:TBT262145 TLP262047:TLP262145 TVL262047:TVL262145 UFH262047:UFH262145 UPD262047:UPD262145 UYZ262047:UYZ262145 VIV262047:VIV262145 VSR262047:VSR262145 WCN262047:WCN262145 WMJ262047:WMJ262145 WWF262047:WWF262145 X327583:X327681 JT327583:JT327681 TP327583:TP327681 ADL327583:ADL327681 ANH327583:ANH327681 AXD327583:AXD327681 BGZ327583:BGZ327681 BQV327583:BQV327681 CAR327583:CAR327681 CKN327583:CKN327681 CUJ327583:CUJ327681 DEF327583:DEF327681 DOB327583:DOB327681 DXX327583:DXX327681 EHT327583:EHT327681 ERP327583:ERP327681 FBL327583:FBL327681 FLH327583:FLH327681 FVD327583:FVD327681 GEZ327583:GEZ327681 GOV327583:GOV327681 GYR327583:GYR327681 HIN327583:HIN327681 HSJ327583:HSJ327681 ICF327583:ICF327681 IMB327583:IMB327681 IVX327583:IVX327681 JFT327583:JFT327681 JPP327583:JPP327681 JZL327583:JZL327681 KJH327583:KJH327681 KTD327583:KTD327681 LCZ327583:LCZ327681 LMV327583:LMV327681 LWR327583:LWR327681 MGN327583:MGN327681 MQJ327583:MQJ327681 NAF327583:NAF327681 NKB327583:NKB327681 NTX327583:NTX327681 ODT327583:ODT327681 ONP327583:ONP327681 OXL327583:OXL327681 PHH327583:PHH327681 PRD327583:PRD327681 QAZ327583:QAZ327681 QKV327583:QKV327681 QUR327583:QUR327681 REN327583:REN327681 ROJ327583:ROJ327681 RYF327583:RYF327681 SIB327583:SIB327681 SRX327583:SRX327681 TBT327583:TBT327681 TLP327583:TLP327681 TVL327583:TVL327681 UFH327583:UFH327681 UPD327583:UPD327681 UYZ327583:UYZ327681 VIV327583:VIV327681 VSR327583:VSR327681 WCN327583:WCN327681 WMJ327583:WMJ327681 WWF327583:WWF327681 X393119:X393217 JT393119:JT393217 TP393119:TP393217 ADL393119:ADL393217 ANH393119:ANH393217 AXD393119:AXD393217 BGZ393119:BGZ393217 BQV393119:BQV393217 CAR393119:CAR393217 CKN393119:CKN393217 CUJ393119:CUJ393217 DEF393119:DEF393217 DOB393119:DOB393217 DXX393119:DXX393217 EHT393119:EHT393217 ERP393119:ERP393217 FBL393119:FBL393217 FLH393119:FLH393217 FVD393119:FVD393217 GEZ393119:GEZ393217 GOV393119:GOV393217 GYR393119:GYR393217 HIN393119:HIN393217 HSJ393119:HSJ393217 ICF393119:ICF393217 IMB393119:IMB393217 IVX393119:IVX393217 JFT393119:JFT393217 JPP393119:JPP393217 JZL393119:JZL393217 KJH393119:KJH393217 KTD393119:KTD393217 LCZ393119:LCZ393217 LMV393119:LMV393217 LWR393119:LWR393217 MGN393119:MGN393217 MQJ393119:MQJ393217 NAF393119:NAF393217 NKB393119:NKB393217 NTX393119:NTX393217 ODT393119:ODT393217 ONP393119:ONP393217 OXL393119:OXL393217 PHH393119:PHH393217 PRD393119:PRD393217 QAZ393119:QAZ393217 QKV393119:QKV393217 QUR393119:QUR393217 REN393119:REN393217 ROJ393119:ROJ393217 RYF393119:RYF393217 SIB393119:SIB393217 SRX393119:SRX393217 TBT393119:TBT393217 TLP393119:TLP393217 TVL393119:TVL393217 UFH393119:UFH393217 UPD393119:UPD393217 UYZ393119:UYZ393217 VIV393119:VIV393217 VSR393119:VSR393217 WCN393119:WCN393217 WMJ393119:WMJ393217 WWF393119:WWF393217 X458655:X458753 JT458655:JT458753 TP458655:TP458753 ADL458655:ADL458753 ANH458655:ANH458753 AXD458655:AXD458753 BGZ458655:BGZ458753 BQV458655:BQV458753 CAR458655:CAR458753 CKN458655:CKN458753 CUJ458655:CUJ458753 DEF458655:DEF458753 DOB458655:DOB458753 DXX458655:DXX458753 EHT458655:EHT458753 ERP458655:ERP458753 FBL458655:FBL458753 FLH458655:FLH458753 FVD458655:FVD458753 GEZ458655:GEZ458753 GOV458655:GOV458753 GYR458655:GYR458753 HIN458655:HIN458753 HSJ458655:HSJ458753 ICF458655:ICF458753 IMB458655:IMB458753 IVX458655:IVX458753 JFT458655:JFT458753 JPP458655:JPP458753 JZL458655:JZL458753 KJH458655:KJH458753 KTD458655:KTD458753 LCZ458655:LCZ458753 LMV458655:LMV458753 LWR458655:LWR458753 MGN458655:MGN458753 MQJ458655:MQJ458753 NAF458655:NAF458753 NKB458655:NKB458753 NTX458655:NTX458753 ODT458655:ODT458753 ONP458655:ONP458753 OXL458655:OXL458753 PHH458655:PHH458753 PRD458655:PRD458753 QAZ458655:QAZ458753 QKV458655:QKV458753 QUR458655:QUR458753 REN458655:REN458753 ROJ458655:ROJ458753 RYF458655:RYF458753 SIB458655:SIB458753 SRX458655:SRX458753 TBT458655:TBT458753 TLP458655:TLP458753 TVL458655:TVL458753 UFH458655:UFH458753 UPD458655:UPD458753 UYZ458655:UYZ458753 VIV458655:VIV458753 VSR458655:VSR458753 WCN458655:WCN458753 WMJ458655:WMJ458753 WWF458655:WWF458753 X524191:X524289 JT524191:JT524289 TP524191:TP524289 ADL524191:ADL524289 ANH524191:ANH524289 AXD524191:AXD524289 BGZ524191:BGZ524289 BQV524191:BQV524289 CAR524191:CAR524289 CKN524191:CKN524289 CUJ524191:CUJ524289 DEF524191:DEF524289 DOB524191:DOB524289 DXX524191:DXX524289 EHT524191:EHT524289 ERP524191:ERP524289 FBL524191:FBL524289 FLH524191:FLH524289 FVD524191:FVD524289 GEZ524191:GEZ524289 GOV524191:GOV524289 GYR524191:GYR524289 HIN524191:HIN524289 HSJ524191:HSJ524289 ICF524191:ICF524289 IMB524191:IMB524289 IVX524191:IVX524289 JFT524191:JFT524289 JPP524191:JPP524289 JZL524191:JZL524289 KJH524191:KJH524289 KTD524191:KTD524289 LCZ524191:LCZ524289 LMV524191:LMV524289 LWR524191:LWR524289 MGN524191:MGN524289 MQJ524191:MQJ524289 NAF524191:NAF524289 NKB524191:NKB524289 NTX524191:NTX524289 ODT524191:ODT524289 ONP524191:ONP524289 OXL524191:OXL524289 PHH524191:PHH524289 PRD524191:PRD524289 QAZ524191:QAZ524289 QKV524191:QKV524289 QUR524191:QUR524289 REN524191:REN524289 ROJ524191:ROJ524289 RYF524191:RYF524289 SIB524191:SIB524289 SRX524191:SRX524289 TBT524191:TBT524289 TLP524191:TLP524289 TVL524191:TVL524289 UFH524191:UFH524289 UPD524191:UPD524289 UYZ524191:UYZ524289 VIV524191:VIV524289 VSR524191:VSR524289 WCN524191:WCN524289 WMJ524191:WMJ524289 WWF524191:WWF524289 X589727:X589825 JT589727:JT589825 TP589727:TP589825 ADL589727:ADL589825 ANH589727:ANH589825 AXD589727:AXD589825 BGZ589727:BGZ589825 BQV589727:BQV589825 CAR589727:CAR589825 CKN589727:CKN589825 CUJ589727:CUJ589825 DEF589727:DEF589825 DOB589727:DOB589825 DXX589727:DXX589825 EHT589727:EHT589825 ERP589727:ERP589825 FBL589727:FBL589825 FLH589727:FLH589825 FVD589727:FVD589825 GEZ589727:GEZ589825 GOV589727:GOV589825 GYR589727:GYR589825 HIN589727:HIN589825 HSJ589727:HSJ589825 ICF589727:ICF589825 IMB589727:IMB589825 IVX589727:IVX589825 JFT589727:JFT589825 JPP589727:JPP589825 JZL589727:JZL589825 KJH589727:KJH589825 KTD589727:KTD589825 LCZ589727:LCZ589825 LMV589727:LMV589825 LWR589727:LWR589825 MGN589727:MGN589825 MQJ589727:MQJ589825 NAF589727:NAF589825 NKB589727:NKB589825 NTX589727:NTX589825 ODT589727:ODT589825 ONP589727:ONP589825 OXL589727:OXL589825 PHH589727:PHH589825 PRD589727:PRD589825 QAZ589727:QAZ589825 QKV589727:QKV589825 QUR589727:QUR589825 REN589727:REN589825 ROJ589727:ROJ589825 RYF589727:RYF589825 SIB589727:SIB589825 SRX589727:SRX589825 TBT589727:TBT589825 TLP589727:TLP589825 TVL589727:TVL589825 UFH589727:UFH589825 UPD589727:UPD589825 UYZ589727:UYZ589825 VIV589727:VIV589825 VSR589727:VSR589825 WCN589727:WCN589825 WMJ589727:WMJ589825 WWF589727:WWF589825 X655263:X655361 JT655263:JT655361 TP655263:TP655361 ADL655263:ADL655361 ANH655263:ANH655361 AXD655263:AXD655361 BGZ655263:BGZ655361 BQV655263:BQV655361 CAR655263:CAR655361 CKN655263:CKN655361 CUJ655263:CUJ655361 DEF655263:DEF655361 DOB655263:DOB655361 DXX655263:DXX655361 EHT655263:EHT655361 ERP655263:ERP655361 FBL655263:FBL655361 FLH655263:FLH655361 FVD655263:FVD655361 GEZ655263:GEZ655361 GOV655263:GOV655361 GYR655263:GYR655361 HIN655263:HIN655361 HSJ655263:HSJ655361 ICF655263:ICF655361 IMB655263:IMB655361 IVX655263:IVX655361 JFT655263:JFT655361 JPP655263:JPP655361 JZL655263:JZL655361 KJH655263:KJH655361 KTD655263:KTD655361 LCZ655263:LCZ655361 LMV655263:LMV655361 LWR655263:LWR655361 MGN655263:MGN655361 MQJ655263:MQJ655361 NAF655263:NAF655361 NKB655263:NKB655361 NTX655263:NTX655361 ODT655263:ODT655361 ONP655263:ONP655361 OXL655263:OXL655361 PHH655263:PHH655361 PRD655263:PRD655361 QAZ655263:QAZ655361 QKV655263:QKV655361 QUR655263:QUR655361 REN655263:REN655361 ROJ655263:ROJ655361 RYF655263:RYF655361 SIB655263:SIB655361 SRX655263:SRX655361 TBT655263:TBT655361 TLP655263:TLP655361 TVL655263:TVL655361 UFH655263:UFH655361 UPD655263:UPD655361 UYZ655263:UYZ655361 VIV655263:VIV655361 VSR655263:VSR655361 WCN655263:WCN655361 WMJ655263:WMJ655361 WWF655263:WWF655361 X720799:X720897 JT720799:JT720897 TP720799:TP720897 ADL720799:ADL720897 ANH720799:ANH720897 AXD720799:AXD720897 BGZ720799:BGZ720897 BQV720799:BQV720897 CAR720799:CAR720897 CKN720799:CKN720897 CUJ720799:CUJ720897 DEF720799:DEF720897 DOB720799:DOB720897 DXX720799:DXX720897 EHT720799:EHT720897 ERP720799:ERP720897 FBL720799:FBL720897 FLH720799:FLH720897 FVD720799:FVD720897 GEZ720799:GEZ720897 GOV720799:GOV720897 GYR720799:GYR720897 HIN720799:HIN720897 HSJ720799:HSJ720897 ICF720799:ICF720897 IMB720799:IMB720897 IVX720799:IVX720897 JFT720799:JFT720897 JPP720799:JPP720897 JZL720799:JZL720897 KJH720799:KJH720897 KTD720799:KTD720897 LCZ720799:LCZ720897 LMV720799:LMV720897 LWR720799:LWR720897 MGN720799:MGN720897 MQJ720799:MQJ720897 NAF720799:NAF720897 NKB720799:NKB720897 NTX720799:NTX720897 ODT720799:ODT720897 ONP720799:ONP720897 OXL720799:OXL720897 PHH720799:PHH720897 PRD720799:PRD720897 QAZ720799:QAZ720897 QKV720799:QKV720897 QUR720799:QUR720897 REN720799:REN720897 ROJ720799:ROJ720897 RYF720799:RYF720897 SIB720799:SIB720897 SRX720799:SRX720897 TBT720799:TBT720897 TLP720799:TLP720897 TVL720799:TVL720897 UFH720799:UFH720897 UPD720799:UPD720897 UYZ720799:UYZ720897 VIV720799:VIV720897 VSR720799:VSR720897 WCN720799:WCN720897 WMJ720799:WMJ720897 WWF720799:WWF720897 X786335:X786433 JT786335:JT786433 TP786335:TP786433 ADL786335:ADL786433 ANH786335:ANH786433 AXD786335:AXD786433 BGZ786335:BGZ786433 BQV786335:BQV786433 CAR786335:CAR786433 CKN786335:CKN786433 CUJ786335:CUJ786433 DEF786335:DEF786433 DOB786335:DOB786433 DXX786335:DXX786433 EHT786335:EHT786433 ERP786335:ERP786433 FBL786335:FBL786433 FLH786335:FLH786433 FVD786335:FVD786433 GEZ786335:GEZ786433 GOV786335:GOV786433 GYR786335:GYR786433 HIN786335:HIN786433 HSJ786335:HSJ786433 ICF786335:ICF786433 IMB786335:IMB786433 IVX786335:IVX786433 JFT786335:JFT786433 JPP786335:JPP786433 JZL786335:JZL786433 KJH786335:KJH786433 KTD786335:KTD786433 LCZ786335:LCZ786433 LMV786335:LMV786433 LWR786335:LWR786433 MGN786335:MGN786433 MQJ786335:MQJ786433 NAF786335:NAF786433 NKB786335:NKB786433 NTX786335:NTX786433 ODT786335:ODT786433 ONP786335:ONP786433 OXL786335:OXL786433 PHH786335:PHH786433 PRD786335:PRD786433 QAZ786335:QAZ786433 QKV786335:QKV786433 QUR786335:QUR786433 REN786335:REN786433 ROJ786335:ROJ786433 RYF786335:RYF786433 SIB786335:SIB786433 SRX786335:SRX786433 TBT786335:TBT786433 TLP786335:TLP786433 TVL786335:TVL786433 UFH786335:UFH786433 UPD786335:UPD786433 UYZ786335:UYZ786433 VIV786335:VIV786433 VSR786335:VSR786433 WCN786335:WCN786433 WMJ786335:WMJ786433 WWF786335:WWF786433 X851871:X851969 JT851871:JT851969 TP851871:TP851969 ADL851871:ADL851969 ANH851871:ANH851969 AXD851871:AXD851969 BGZ851871:BGZ851969 BQV851871:BQV851969 CAR851871:CAR851969 CKN851871:CKN851969 CUJ851871:CUJ851969 DEF851871:DEF851969 DOB851871:DOB851969 DXX851871:DXX851969 EHT851871:EHT851969 ERP851871:ERP851969 FBL851871:FBL851969 FLH851871:FLH851969 FVD851871:FVD851969 GEZ851871:GEZ851969 GOV851871:GOV851969 GYR851871:GYR851969 HIN851871:HIN851969 HSJ851871:HSJ851969 ICF851871:ICF851969 IMB851871:IMB851969 IVX851871:IVX851969 JFT851871:JFT851969 JPP851871:JPP851969 JZL851871:JZL851969 KJH851871:KJH851969 KTD851871:KTD851969 LCZ851871:LCZ851969 LMV851871:LMV851969 LWR851871:LWR851969 MGN851871:MGN851969 MQJ851871:MQJ851969 NAF851871:NAF851969 NKB851871:NKB851969 NTX851871:NTX851969 ODT851871:ODT851969 ONP851871:ONP851969 OXL851871:OXL851969 PHH851871:PHH851969 PRD851871:PRD851969 QAZ851871:QAZ851969 QKV851871:QKV851969 QUR851871:QUR851969 REN851871:REN851969 ROJ851871:ROJ851969 RYF851871:RYF851969 SIB851871:SIB851969 SRX851871:SRX851969 TBT851871:TBT851969 TLP851871:TLP851969 TVL851871:TVL851969 UFH851871:UFH851969 UPD851871:UPD851969 UYZ851871:UYZ851969 VIV851871:VIV851969 VSR851871:VSR851969 WCN851871:WCN851969 WMJ851871:WMJ851969 WWF851871:WWF851969 X917407:X917505 JT917407:JT917505 TP917407:TP917505 ADL917407:ADL917505 ANH917407:ANH917505 AXD917407:AXD917505 BGZ917407:BGZ917505 BQV917407:BQV917505 CAR917407:CAR917505 CKN917407:CKN917505 CUJ917407:CUJ917505 DEF917407:DEF917505 DOB917407:DOB917505 DXX917407:DXX917505 EHT917407:EHT917505 ERP917407:ERP917505 FBL917407:FBL917505 FLH917407:FLH917505 FVD917407:FVD917505 GEZ917407:GEZ917505 GOV917407:GOV917505 GYR917407:GYR917505 HIN917407:HIN917505 HSJ917407:HSJ917505 ICF917407:ICF917505 IMB917407:IMB917505 IVX917407:IVX917505 JFT917407:JFT917505 JPP917407:JPP917505 JZL917407:JZL917505 KJH917407:KJH917505 KTD917407:KTD917505 LCZ917407:LCZ917505 LMV917407:LMV917505 LWR917407:LWR917505 MGN917407:MGN917505 MQJ917407:MQJ917505 NAF917407:NAF917505 NKB917407:NKB917505 NTX917407:NTX917505 ODT917407:ODT917505 ONP917407:ONP917505 OXL917407:OXL917505 PHH917407:PHH917505 PRD917407:PRD917505 QAZ917407:QAZ917505 QKV917407:QKV917505 QUR917407:QUR917505 REN917407:REN917505 ROJ917407:ROJ917505 RYF917407:RYF917505 SIB917407:SIB917505 SRX917407:SRX917505 TBT917407:TBT917505 TLP917407:TLP917505 TVL917407:TVL917505 UFH917407:UFH917505 UPD917407:UPD917505 UYZ917407:UYZ917505 VIV917407:VIV917505 VSR917407:VSR917505 WCN917407:WCN917505 WMJ917407:WMJ917505 WWF917407:WWF917505 X982943:X983041 JT982943:JT983041 TP982943:TP983041 ADL982943:ADL983041 ANH982943:ANH983041 AXD982943:AXD983041 BGZ982943:BGZ983041 BQV982943:BQV983041 CAR982943:CAR983041 CKN982943:CKN983041 CUJ982943:CUJ983041 DEF982943:DEF983041 DOB982943:DOB983041 DXX982943:DXX983041 EHT982943:EHT983041 ERP982943:ERP983041 FBL982943:FBL983041 FLH982943:FLH983041 FVD982943:FVD983041 GEZ982943:GEZ983041 GOV982943:GOV983041 GYR982943:GYR983041 HIN982943:HIN983041 HSJ982943:HSJ983041 ICF982943:ICF983041 IMB982943:IMB983041 IVX982943:IVX983041 JFT982943:JFT983041 JPP982943:JPP983041 JZL982943:JZL983041 KJH982943:KJH983041 KTD982943:KTD983041 LCZ982943:LCZ983041 LMV982943:LMV983041 LWR982943:LWR983041 MGN982943:MGN983041 MQJ982943:MQJ983041 NAF982943:NAF983041 NKB982943:NKB983041 NTX982943:NTX983041 ODT982943:ODT983041 ONP982943:ONP983041 OXL982943:OXL983041 PHH982943:PHH983041 PRD982943:PRD983041 QAZ982943:QAZ983041 QKV982943:QKV983041 QUR982943:QUR983041 REN982943:REN983041 ROJ982943:ROJ983041 RYF982943:RYF983041 SIB982943:SIB983041 SRX982943:SRX983041 TBT982943:TBT983041 TLP982943:TLP983041 TVL982943:TVL983041 UFH982943:UFH983041 UPD982943:UPD983041 UYZ982943:UYZ983041 VIV982943:VIV983041 VSR982943:VSR983041 WCN982943:WCN983041 WMJ982943:WMJ983041 WWF982943:WWF983041" xr:uid="{B292C0B8-E1C2-40CB-803A-147EE13005F0}">
      <formula1>0</formula1>
      <formula2>50</formula2>
    </dataValidation>
    <dataValidation type="textLength" allowBlank="1" showInputMessage="1" showErrorMessage="1" sqref="V2 JR2 TN2 ADJ2 ANF2 AXB2 BGX2 BQT2 CAP2 CKL2 CUH2 DED2 DNZ2 DXV2 EHR2 ERN2 FBJ2 FLF2 FVB2 GEX2 GOT2 GYP2 HIL2 HSH2 ICD2 ILZ2 IVV2 JFR2 JPN2 JZJ2 KJF2 KTB2 LCX2 LMT2 LWP2 MGL2 MQH2 NAD2 NJZ2 NTV2 ODR2 ONN2 OXJ2 PHF2 PRB2 QAX2 QKT2 QUP2 REL2 ROH2 RYD2 SHZ2 SRV2 TBR2 TLN2 TVJ2 UFF2 UPB2 UYX2 VIT2 VSP2 WCL2 WMH2 WWD2 V65439:V65537 JR65439:JR65537 TN65439:TN65537 ADJ65439:ADJ65537 ANF65439:ANF65537 AXB65439:AXB65537 BGX65439:BGX65537 BQT65439:BQT65537 CAP65439:CAP65537 CKL65439:CKL65537 CUH65439:CUH65537 DED65439:DED65537 DNZ65439:DNZ65537 DXV65439:DXV65537 EHR65439:EHR65537 ERN65439:ERN65537 FBJ65439:FBJ65537 FLF65439:FLF65537 FVB65439:FVB65537 GEX65439:GEX65537 GOT65439:GOT65537 GYP65439:GYP65537 HIL65439:HIL65537 HSH65439:HSH65537 ICD65439:ICD65537 ILZ65439:ILZ65537 IVV65439:IVV65537 JFR65439:JFR65537 JPN65439:JPN65537 JZJ65439:JZJ65537 KJF65439:KJF65537 KTB65439:KTB65537 LCX65439:LCX65537 LMT65439:LMT65537 LWP65439:LWP65537 MGL65439:MGL65537 MQH65439:MQH65537 NAD65439:NAD65537 NJZ65439:NJZ65537 NTV65439:NTV65537 ODR65439:ODR65537 ONN65439:ONN65537 OXJ65439:OXJ65537 PHF65439:PHF65537 PRB65439:PRB65537 QAX65439:QAX65537 QKT65439:QKT65537 QUP65439:QUP65537 REL65439:REL65537 ROH65439:ROH65537 RYD65439:RYD65537 SHZ65439:SHZ65537 SRV65439:SRV65537 TBR65439:TBR65537 TLN65439:TLN65537 TVJ65439:TVJ65537 UFF65439:UFF65537 UPB65439:UPB65537 UYX65439:UYX65537 VIT65439:VIT65537 VSP65439:VSP65537 WCL65439:WCL65537 WMH65439:WMH65537 WWD65439:WWD65537 V130975:V131073 JR130975:JR131073 TN130975:TN131073 ADJ130975:ADJ131073 ANF130975:ANF131073 AXB130975:AXB131073 BGX130975:BGX131073 BQT130975:BQT131073 CAP130975:CAP131073 CKL130975:CKL131073 CUH130975:CUH131073 DED130975:DED131073 DNZ130975:DNZ131073 DXV130975:DXV131073 EHR130975:EHR131073 ERN130975:ERN131073 FBJ130975:FBJ131073 FLF130975:FLF131073 FVB130975:FVB131073 GEX130975:GEX131073 GOT130975:GOT131073 GYP130975:GYP131073 HIL130975:HIL131073 HSH130975:HSH131073 ICD130975:ICD131073 ILZ130975:ILZ131073 IVV130975:IVV131073 JFR130975:JFR131073 JPN130975:JPN131073 JZJ130975:JZJ131073 KJF130975:KJF131073 KTB130975:KTB131073 LCX130975:LCX131073 LMT130975:LMT131073 LWP130975:LWP131073 MGL130975:MGL131073 MQH130975:MQH131073 NAD130975:NAD131073 NJZ130975:NJZ131073 NTV130975:NTV131073 ODR130975:ODR131073 ONN130975:ONN131073 OXJ130975:OXJ131073 PHF130975:PHF131073 PRB130975:PRB131073 QAX130975:QAX131073 QKT130975:QKT131073 QUP130975:QUP131073 REL130975:REL131073 ROH130975:ROH131073 RYD130975:RYD131073 SHZ130975:SHZ131073 SRV130975:SRV131073 TBR130975:TBR131073 TLN130975:TLN131073 TVJ130975:TVJ131073 UFF130975:UFF131073 UPB130975:UPB131073 UYX130975:UYX131073 VIT130975:VIT131073 VSP130975:VSP131073 WCL130975:WCL131073 WMH130975:WMH131073 WWD130975:WWD131073 V196511:V196609 JR196511:JR196609 TN196511:TN196609 ADJ196511:ADJ196609 ANF196511:ANF196609 AXB196511:AXB196609 BGX196511:BGX196609 BQT196511:BQT196609 CAP196511:CAP196609 CKL196511:CKL196609 CUH196511:CUH196609 DED196511:DED196609 DNZ196511:DNZ196609 DXV196511:DXV196609 EHR196511:EHR196609 ERN196511:ERN196609 FBJ196511:FBJ196609 FLF196511:FLF196609 FVB196511:FVB196609 GEX196511:GEX196609 GOT196511:GOT196609 GYP196511:GYP196609 HIL196511:HIL196609 HSH196511:HSH196609 ICD196511:ICD196609 ILZ196511:ILZ196609 IVV196511:IVV196609 JFR196511:JFR196609 JPN196511:JPN196609 JZJ196511:JZJ196609 KJF196511:KJF196609 KTB196511:KTB196609 LCX196511:LCX196609 LMT196511:LMT196609 LWP196511:LWP196609 MGL196511:MGL196609 MQH196511:MQH196609 NAD196511:NAD196609 NJZ196511:NJZ196609 NTV196511:NTV196609 ODR196511:ODR196609 ONN196511:ONN196609 OXJ196511:OXJ196609 PHF196511:PHF196609 PRB196511:PRB196609 QAX196511:QAX196609 QKT196511:QKT196609 QUP196511:QUP196609 REL196511:REL196609 ROH196511:ROH196609 RYD196511:RYD196609 SHZ196511:SHZ196609 SRV196511:SRV196609 TBR196511:TBR196609 TLN196511:TLN196609 TVJ196511:TVJ196609 UFF196511:UFF196609 UPB196511:UPB196609 UYX196511:UYX196609 VIT196511:VIT196609 VSP196511:VSP196609 WCL196511:WCL196609 WMH196511:WMH196609 WWD196511:WWD196609 V262047:V262145 JR262047:JR262145 TN262047:TN262145 ADJ262047:ADJ262145 ANF262047:ANF262145 AXB262047:AXB262145 BGX262047:BGX262145 BQT262047:BQT262145 CAP262047:CAP262145 CKL262047:CKL262145 CUH262047:CUH262145 DED262047:DED262145 DNZ262047:DNZ262145 DXV262047:DXV262145 EHR262047:EHR262145 ERN262047:ERN262145 FBJ262047:FBJ262145 FLF262047:FLF262145 FVB262047:FVB262145 GEX262047:GEX262145 GOT262047:GOT262145 GYP262047:GYP262145 HIL262047:HIL262145 HSH262047:HSH262145 ICD262047:ICD262145 ILZ262047:ILZ262145 IVV262047:IVV262145 JFR262047:JFR262145 JPN262047:JPN262145 JZJ262047:JZJ262145 KJF262047:KJF262145 KTB262047:KTB262145 LCX262047:LCX262145 LMT262047:LMT262145 LWP262047:LWP262145 MGL262047:MGL262145 MQH262047:MQH262145 NAD262047:NAD262145 NJZ262047:NJZ262145 NTV262047:NTV262145 ODR262047:ODR262145 ONN262047:ONN262145 OXJ262047:OXJ262145 PHF262047:PHF262145 PRB262047:PRB262145 QAX262047:QAX262145 QKT262047:QKT262145 QUP262047:QUP262145 REL262047:REL262145 ROH262047:ROH262145 RYD262047:RYD262145 SHZ262047:SHZ262145 SRV262047:SRV262145 TBR262047:TBR262145 TLN262047:TLN262145 TVJ262047:TVJ262145 UFF262047:UFF262145 UPB262047:UPB262145 UYX262047:UYX262145 VIT262047:VIT262145 VSP262047:VSP262145 WCL262047:WCL262145 WMH262047:WMH262145 WWD262047:WWD262145 V327583:V327681 JR327583:JR327681 TN327583:TN327681 ADJ327583:ADJ327681 ANF327583:ANF327681 AXB327583:AXB327681 BGX327583:BGX327681 BQT327583:BQT327681 CAP327583:CAP327681 CKL327583:CKL327681 CUH327583:CUH327681 DED327583:DED327681 DNZ327583:DNZ327681 DXV327583:DXV327681 EHR327583:EHR327681 ERN327583:ERN327681 FBJ327583:FBJ327681 FLF327583:FLF327681 FVB327583:FVB327681 GEX327583:GEX327681 GOT327583:GOT327681 GYP327583:GYP327681 HIL327583:HIL327681 HSH327583:HSH327681 ICD327583:ICD327681 ILZ327583:ILZ327681 IVV327583:IVV327681 JFR327583:JFR327681 JPN327583:JPN327681 JZJ327583:JZJ327681 KJF327583:KJF327681 KTB327583:KTB327681 LCX327583:LCX327681 LMT327583:LMT327681 LWP327583:LWP327681 MGL327583:MGL327681 MQH327583:MQH327681 NAD327583:NAD327681 NJZ327583:NJZ327681 NTV327583:NTV327681 ODR327583:ODR327681 ONN327583:ONN327681 OXJ327583:OXJ327681 PHF327583:PHF327681 PRB327583:PRB327681 QAX327583:QAX327681 QKT327583:QKT327681 QUP327583:QUP327681 REL327583:REL327681 ROH327583:ROH327681 RYD327583:RYD327681 SHZ327583:SHZ327681 SRV327583:SRV327681 TBR327583:TBR327681 TLN327583:TLN327681 TVJ327583:TVJ327681 UFF327583:UFF327681 UPB327583:UPB327681 UYX327583:UYX327681 VIT327583:VIT327681 VSP327583:VSP327681 WCL327583:WCL327681 WMH327583:WMH327681 WWD327583:WWD327681 V393119:V393217 JR393119:JR393217 TN393119:TN393217 ADJ393119:ADJ393217 ANF393119:ANF393217 AXB393119:AXB393217 BGX393119:BGX393217 BQT393119:BQT393217 CAP393119:CAP393217 CKL393119:CKL393217 CUH393119:CUH393217 DED393119:DED393217 DNZ393119:DNZ393217 DXV393119:DXV393217 EHR393119:EHR393217 ERN393119:ERN393217 FBJ393119:FBJ393217 FLF393119:FLF393217 FVB393119:FVB393217 GEX393119:GEX393217 GOT393119:GOT393217 GYP393119:GYP393217 HIL393119:HIL393217 HSH393119:HSH393217 ICD393119:ICD393217 ILZ393119:ILZ393217 IVV393119:IVV393217 JFR393119:JFR393217 JPN393119:JPN393217 JZJ393119:JZJ393217 KJF393119:KJF393217 KTB393119:KTB393217 LCX393119:LCX393217 LMT393119:LMT393217 LWP393119:LWP393217 MGL393119:MGL393217 MQH393119:MQH393217 NAD393119:NAD393217 NJZ393119:NJZ393217 NTV393119:NTV393217 ODR393119:ODR393217 ONN393119:ONN393217 OXJ393119:OXJ393217 PHF393119:PHF393217 PRB393119:PRB393217 QAX393119:QAX393217 QKT393119:QKT393217 QUP393119:QUP393217 REL393119:REL393217 ROH393119:ROH393217 RYD393119:RYD393217 SHZ393119:SHZ393217 SRV393119:SRV393217 TBR393119:TBR393217 TLN393119:TLN393217 TVJ393119:TVJ393217 UFF393119:UFF393217 UPB393119:UPB393217 UYX393119:UYX393217 VIT393119:VIT393217 VSP393119:VSP393217 WCL393119:WCL393217 WMH393119:WMH393217 WWD393119:WWD393217 V458655:V458753 JR458655:JR458753 TN458655:TN458753 ADJ458655:ADJ458753 ANF458655:ANF458753 AXB458655:AXB458753 BGX458655:BGX458753 BQT458655:BQT458753 CAP458655:CAP458753 CKL458655:CKL458753 CUH458655:CUH458753 DED458655:DED458753 DNZ458655:DNZ458753 DXV458655:DXV458753 EHR458655:EHR458753 ERN458655:ERN458753 FBJ458655:FBJ458753 FLF458655:FLF458753 FVB458655:FVB458753 GEX458655:GEX458753 GOT458655:GOT458753 GYP458655:GYP458753 HIL458655:HIL458753 HSH458655:HSH458753 ICD458655:ICD458753 ILZ458655:ILZ458753 IVV458655:IVV458753 JFR458655:JFR458753 JPN458655:JPN458753 JZJ458655:JZJ458753 KJF458655:KJF458753 KTB458655:KTB458753 LCX458655:LCX458753 LMT458655:LMT458753 LWP458655:LWP458753 MGL458655:MGL458753 MQH458655:MQH458753 NAD458655:NAD458753 NJZ458655:NJZ458753 NTV458655:NTV458753 ODR458655:ODR458753 ONN458655:ONN458753 OXJ458655:OXJ458753 PHF458655:PHF458753 PRB458655:PRB458753 QAX458655:QAX458753 QKT458655:QKT458753 QUP458655:QUP458753 REL458655:REL458753 ROH458655:ROH458753 RYD458655:RYD458753 SHZ458655:SHZ458753 SRV458655:SRV458753 TBR458655:TBR458753 TLN458655:TLN458753 TVJ458655:TVJ458753 UFF458655:UFF458753 UPB458655:UPB458753 UYX458655:UYX458753 VIT458655:VIT458753 VSP458655:VSP458753 WCL458655:WCL458753 WMH458655:WMH458753 WWD458655:WWD458753 V524191:V524289 JR524191:JR524289 TN524191:TN524289 ADJ524191:ADJ524289 ANF524191:ANF524289 AXB524191:AXB524289 BGX524191:BGX524289 BQT524191:BQT524289 CAP524191:CAP524289 CKL524191:CKL524289 CUH524191:CUH524289 DED524191:DED524289 DNZ524191:DNZ524289 DXV524191:DXV524289 EHR524191:EHR524289 ERN524191:ERN524289 FBJ524191:FBJ524289 FLF524191:FLF524289 FVB524191:FVB524289 GEX524191:GEX524289 GOT524191:GOT524289 GYP524191:GYP524289 HIL524191:HIL524289 HSH524191:HSH524289 ICD524191:ICD524289 ILZ524191:ILZ524289 IVV524191:IVV524289 JFR524191:JFR524289 JPN524191:JPN524289 JZJ524191:JZJ524289 KJF524191:KJF524289 KTB524191:KTB524289 LCX524191:LCX524289 LMT524191:LMT524289 LWP524191:LWP524289 MGL524191:MGL524289 MQH524191:MQH524289 NAD524191:NAD524289 NJZ524191:NJZ524289 NTV524191:NTV524289 ODR524191:ODR524289 ONN524191:ONN524289 OXJ524191:OXJ524289 PHF524191:PHF524289 PRB524191:PRB524289 QAX524191:QAX524289 QKT524191:QKT524289 QUP524191:QUP524289 REL524191:REL524289 ROH524191:ROH524289 RYD524191:RYD524289 SHZ524191:SHZ524289 SRV524191:SRV524289 TBR524191:TBR524289 TLN524191:TLN524289 TVJ524191:TVJ524289 UFF524191:UFF524289 UPB524191:UPB524289 UYX524191:UYX524289 VIT524191:VIT524289 VSP524191:VSP524289 WCL524191:WCL524289 WMH524191:WMH524289 WWD524191:WWD524289 V589727:V589825 JR589727:JR589825 TN589727:TN589825 ADJ589727:ADJ589825 ANF589727:ANF589825 AXB589727:AXB589825 BGX589727:BGX589825 BQT589727:BQT589825 CAP589727:CAP589825 CKL589727:CKL589825 CUH589727:CUH589825 DED589727:DED589825 DNZ589727:DNZ589825 DXV589727:DXV589825 EHR589727:EHR589825 ERN589727:ERN589825 FBJ589727:FBJ589825 FLF589727:FLF589825 FVB589727:FVB589825 GEX589727:GEX589825 GOT589727:GOT589825 GYP589727:GYP589825 HIL589727:HIL589825 HSH589727:HSH589825 ICD589727:ICD589825 ILZ589727:ILZ589825 IVV589727:IVV589825 JFR589727:JFR589825 JPN589727:JPN589825 JZJ589727:JZJ589825 KJF589727:KJF589825 KTB589727:KTB589825 LCX589727:LCX589825 LMT589727:LMT589825 LWP589727:LWP589825 MGL589727:MGL589825 MQH589727:MQH589825 NAD589727:NAD589825 NJZ589727:NJZ589825 NTV589727:NTV589825 ODR589727:ODR589825 ONN589727:ONN589825 OXJ589727:OXJ589825 PHF589727:PHF589825 PRB589727:PRB589825 QAX589727:QAX589825 QKT589727:QKT589825 QUP589727:QUP589825 REL589727:REL589825 ROH589727:ROH589825 RYD589727:RYD589825 SHZ589727:SHZ589825 SRV589727:SRV589825 TBR589727:TBR589825 TLN589727:TLN589825 TVJ589727:TVJ589825 UFF589727:UFF589825 UPB589727:UPB589825 UYX589727:UYX589825 VIT589727:VIT589825 VSP589727:VSP589825 WCL589727:WCL589825 WMH589727:WMH589825 WWD589727:WWD589825 V655263:V655361 JR655263:JR655361 TN655263:TN655361 ADJ655263:ADJ655361 ANF655263:ANF655361 AXB655263:AXB655361 BGX655263:BGX655361 BQT655263:BQT655361 CAP655263:CAP655361 CKL655263:CKL655361 CUH655263:CUH655361 DED655263:DED655361 DNZ655263:DNZ655361 DXV655263:DXV655361 EHR655263:EHR655361 ERN655263:ERN655361 FBJ655263:FBJ655361 FLF655263:FLF655361 FVB655263:FVB655361 GEX655263:GEX655361 GOT655263:GOT655361 GYP655263:GYP655361 HIL655263:HIL655361 HSH655263:HSH655361 ICD655263:ICD655361 ILZ655263:ILZ655361 IVV655263:IVV655361 JFR655263:JFR655361 JPN655263:JPN655361 JZJ655263:JZJ655361 KJF655263:KJF655361 KTB655263:KTB655361 LCX655263:LCX655361 LMT655263:LMT655361 LWP655263:LWP655361 MGL655263:MGL655361 MQH655263:MQH655361 NAD655263:NAD655361 NJZ655263:NJZ655361 NTV655263:NTV655361 ODR655263:ODR655361 ONN655263:ONN655361 OXJ655263:OXJ655361 PHF655263:PHF655361 PRB655263:PRB655361 QAX655263:QAX655361 QKT655263:QKT655361 QUP655263:QUP655361 REL655263:REL655361 ROH655263:ROH655361 RYD655263:RYD655361 SHZ655263:SHZ655361 SRV655263:SRV655361 TBR655263:TBR655361 TLN655263:TLN655361 TVJ655263:TVJ655361 UFF655263:UFF655361 UPB655263:UPB655361 UYX655263:UYX655361 VIT655263:VIT655361 VSP655263:VSP655361 WCL655263:WCL655361 WMH655263:WMH655361 WWD655263:WWD655361 V720799:V720897 JR720799:JR720897 TN720799:TN720897 ADJ720799:ADJ720897 ANF720799:ANF720897 AXB720799:AXB720897 BGX720799:BGX720897 BQT720799:BQT720897 CAP720799:CAP720897 CKL720799:CKL720897 CUH720799:CUH720897 DED720799:DED720897 DNZ720799:DNZ720897 DXV720799:DXV720897 EHR720799:EHR720897 ERN720799:ERN720897 FBJ720799:FBJ720897 FLF720799:FLF720897 FVB720799:FVB720897 GEX720799:GEX720897 GOT720799:GOT720897 GYP720799:GYP720897 HIL720799:HIL720897 HSH720799:HSH720897 ICD720799:ICD720897 ILZ720799:ILZ720897 IVV720799:IVV720897 JFR720799:JFR720897 JPN720799:JPN720897 JZJ720799:JZJ720897 KJF720799:KJF720897 KTB720799:KTB720897 LCX720799:LCX720897 LMT720799:LMT720897 LWP720799:LWP720897 MGL720799:MGL720897 MQH720799:MQH720897 NAD720799:NAD720897 NJZ720799:NJZ720897 NTV720799:NTV720897 ODR720799:ODR720897 ONN720799:ONN720897 OXJ720799:OXJ720897 PHF720799:PHF720897 PRB720799:PRB720897 QAX720799:QAX720897 QKT720799:QKT720897 QUP720799:QUP720897 REL720799:REL720897 ROH720799:ROH720897 RYD720799:RYD720897 SHZ720799:SHZ720897 SRV720799:SRV720897 TBR720799:TBR720897 TLN720799:TLN720897 TVJ720799:TVJ720897 UFF720799:UFF720897 UPB720799:UPB720897 UYX720799:UYX720897 VIT720799:VIT720897 VSP720799:VSP720897 WCL720799:WCL720897 WMH720799:WMH720897 WWD720799:WWD720897 V786335:V786433 JR786335:JR786433 TN786335:TN786433 ADJ786335:ADJ786433 ANF786335:ANF786433 AXB786335:AXB786433 BGX786335:BGX786433 BQT786335:BQT786433 CAP786335:CAP786433 CKL786335:CKL786433 CUH786335:CUH786433 DED786335:DED786433 DNZ786335:DNZ786433 DXV786335:DXV786433 EHR786335:EHR786433 ERN786335:ERN786433 FBJ786335:FBJ786433 FLF786335:FLF786433 FVB786335:FVB786433 GEX786335:GEX786433 GOT786335:GOT786433 GYP786335:GYP786433 HIL786335:HIL786433 HSH786335:HSH786433 ICD786335:ICD786433 ILZ786335:ILZ786433 IVV786335:IVV786433 JFR786335:JFR786433 JPN786335:JPN786433 JZJ786335:JZJ786433 KJF786335:KJF786433 KTB786335:KTB786433 LCX786335:LCX786433 LMT786335:LMT786433 LWP786335:LWP786433 MGL786335:MGL786433 MQH786335:MQH786433 NAD786335:NAD786433 NJZ786335:NJZ786433 NTV786335:NTV786433 ODR786335:ODR786433 ONN786335:ONN786433 OXJ786335:OXJ786433 PHF786335:PHF786433 PRB786335:PRB786433 QAX786335:QAX786433 QKT786335:QKT786433 QUP786335:QUP786433 REL786335:REL786433 ROH786335:ROH786433 RYD786335:RYD786433 SHZ786335:SHZ786433 SRV786335:SRV786433 TBR786335:TBR786433 TLN786335:TLN786433 TVJ786335:TVJ786433 UFF786335:UFF786433 UPB786335:UPB786433 UYX786335:UYX786433 VIT786335:VIT786433 VSP786335:VSP786433 WCL786335:WCL786433 WMH786335:WMH786433 WWD786335:WWD786433 V851871:V851969 JR851871:JR851969 TN851871:TN851969 ADJ851871:ADJ851969 ANF851871:ANF851969 AXB851871:AXB851969 BGX851871:BGX851969 BQT851871:BQT851969 CAP851871:CAP851969 CKL851871:CKL851969 CUH851871:CUH851969 DED851871:DED851969 DNZ851871:DNZ851969 DXV851871:DXV851969 EHR851871:EHR851969 ERN851871:ERN851969 FBJ851871:FBJ851969 FLF851871:FLF851969 FVB851871:FVB851969 GEX851871:GEX851969 GOT851871:GOT851969 GYP851871:GYP851969 HIL851871:HIL851969 HSH851871:HSH851969 ICD851871:ICD851969 ILZ851871:ILZ851969 IVV851871:IVV851969 JFR851871:JFR851969 JPN851871:JPN851969 JZJ851871:JZJ851969 KJF851871:KJF851969 KTB851871:KTB851969 LCX851871:LCX851969 LMT851871:LMT851969 LWP851871:LWP851969 MGL851871:MGL851969 MQH851871:MQH851969 NAD851871:NAD851969 NJZ851871:NJZ851969 NTV851871:NTV851969 ODR851871:ODR851969 ONN851871:ONN851969 OXJ851871:OXJ851969 PHF851871:PHF851969 PRB851871:PRB851969 QAX851871:QAX851969 QKT851871:QKT851969 QUP851871:QUP851969 REL851871:REL851969 ROH851871:ROH851969 RYD851871:RYD851969 SHZ851871:SHZ851969 SRV851871:SRV851969 TBR851871:TBR851969 TLN851871:TLN851969 TVJ851871:TVJ851969 UFF851871:UFF851969 UPB851871:UPB851969 UYX851871:UYX851969 VIT851871:VIT851969 VSP851871:VSP851969 WCL851871:WCL851969 WMH851871:WMH851969 WWD851871:WWD851969 V917407:V917505 JR917407:JR917505 TN917407:TN917505 ADJ917407:ADJ917505 ANF917407:ANF917505 AXB917407:AXB917505 BGX917407:BGX917505 BQT917407:BQT917505 CAP917407:CAP917505 CKL917407:CKL917505 CUH917407:CUH917505 DED917407:DED917505 DNZ917407:DNZ917505 DXV917407:DXV917505 EHR917407:EHR917505 ERN917407:ERN917505 FBJ917407:FBJ917505 FLF917407:FLF917505 FVB917407:FVB917505 GEX917407:GEX917505 GOT917407:GOT917505 GYP917407:GYP917505 HIL917407:HIL917505 HSH917407:HSH917505 ICD917407:ICD917505 ILZ917407:ILZ917505 IVV917407:IVV917505 JFR917407:JFR917505 JPN917407:JPN917505 JZJ917407:JZJ917505 KJF917407:KJF917505 KTB917407:KTB917505 LCX917407:LCX917505 LMT917407:LMT917505 LWP917407:LWP917505 MGL917407:MGL917505 MQH917407:MQH917505 NAD917407:NAD917505 NJZ917407:NJZ917505 NTV917407:NTV917505 ODR917407:ODR917505 ONN917407:ONN917505 OXJ917407:OXJ917505 PHF917407:PHF917505 PRB917407:PRB917505 QAX917407:QAX917505 QKT917407:QKT917505 QUP917407:QUP917505 REL917407:REL917505 ROH917407:ROH917505 RYD917407:RYD917505 SHZ917407:SHZ917505 SRV917407:SRV917505 TBR917407:TBR917505 TLN917407:TLN917505 TVJ917407:TVJ917505 UFF917407:UFF917505 UPB917407:UPB917505 UYX917407:UYX917505 VIT917407:VIT917505 VSP917407:VSP917505 WCL917407:WCL917505 WMH917407:WMH917505 WWD917407:WWD917505 V982943:V983041 JR982943:JR983041 TN982943:TN983041 ADJ982943:ADJ983041 ANF982943:ANF983041 AXB982943:AXB983041 BGX982943:BGX983041 BQT982943:BQT983041 CAP982943:CAP983041 CKL982943:CKL983041 CUH982943:CUH983041 DED982943:DED983041 DNZ982943:DNZ983041 DXV982943:DXV983041 EHR982943:EHR983041 ERN982943:ERN983041 FBJ982943:FBJ983041 FLF982943:FLF983041 FVB982943:FVB983041 GEX982943:GEX983041 GOT982943:GOT983041 GYP982943:GYP983041 HIL982943:HIL983041 HSH982943:HSH983041 ICD982943:ICD983041 ILZ982943:ILZ983041 IVV982943:IVV983041 JFR982943:JFR983041 JPN982943:JPN983041 JZJ982943:JZJ983041 KJF982943:KJF983041 KTB982943:KTB983041 LCX982943:LCX983041 LMT982943:LMT983041 LWP982943:LWP983041 MGL982943:MGL983041 MQH982943:MQH983041 NAD982943:NAD983041 NJZ982943:NJZ983041 NTV982943:NTV983041 ODR982943:ODR983041 ONN982943:ONN983041 OXJ982943:OXJ983041 PHF982943:PHF983041 PRB982943:PRB983041 QAX982943:QAX983041 QKT982943:QKT983041 QUP982943:QUP983041 REL982943:REL983041 ROH982943:ROH983041 RYD982943:RYD983041 SHZ982943:SHZ983041 SRV982943:SRV983041 TBR982943:TBR983041 TLN982943:TLN983041 TVJ982943:TVJ983041 UFF982943:UFF983041 UPB982943:UPB983041 UYX982943:UYX983041 VIT982943:VIT983041 VSP982943:VSP983041 WCL982943:WCL983041 WMH982943:WMH983041 WWD982943:WWD983041" xr:uid="{D7E4EDCC-39D1-4B10-9088-A8CCE03A44BA}">
      <formula1>0</formula1>
      <formula2>10</formula2>
    </dataValidation>
    <dataValidation type="textLength" allowBlank="1" showInputMessage="1" showErrorMessage="1" sqref="R2 JN2 TJ2 ADF2 ANB2 AWX2 BGT2 BQP2 CAL2 CKH2 CUD2 DDZ2 DNV2 DXR2 EHN2 ERJ2 FBF2 FLB2 FUX2 GET2 GOP2 GYL2 HIH2 HSD2 IBZ2 ILV2 IVR2 JFN2 JPJ2 JZF2 KJB2 KSX2 LCT2 LMP2 LWL2 MGH2 MQD2 MZZ2 NJV2 NTR2 ODN2 ONJ2 OXF2 PHB2 PQX2 QAT2 QKP2 QUL2 REH2 ROD2 RXZ2 SHV2 SRR2 TBN2 TLJ2 TVF2 UFB2 UOX2 UYT2 VIP2 VSL2 WCH2 WMD2 WVZ2 R65439:R65537 JN65439:JN65537 TJ65439:TJ65537 ADF65439:ADF65537 ANB65439:ANB65537 AWX65439:AWX65537 BGT65439:BGT65537 BQP65439:BQP65537 CAL65439:CAL65537 CKH65439:CKH65537 CUD65439:CUD65537 DDZ65439:DDZ65537 DNV65439:DNV65537 DXR65439:DXR65537 EHN65439:EHN65537 ERJ65439:ERJ65537 FBF65439:FBF65537 FLB65439:FLB65537 FUX65439:FUX65537 GET65439:GET65537 GOP65439:GOP65537 GYL65439:GYL65537 HIH65439:HIH65537 HSD65439:HSD65537 IBZ65439:IBZ65537 ILV65439:ILV65537 IVR65439:IVR65537 JFN65439:JFN65537 JPJ65439:JPJ65537 JZF65439:JZF65537 KJB65439:KJB65537 KSX65439:KSX65537 LCT65439:LCT65537 LMP65439:LMP65537 LWL65439:LWL65537 MGH65439:MGH65537 MQD65439:MQD65537 MZZ65439:MZZ65537 NJV65439:NJV65537 NTR65439:NTR65537 ODN65439:ODN65537 ONJ65439:ONJ65537 OXF65439:OXF65537 PHB65439:PHB65537 PQX65439:PQX65537 QAT65439:QAT65537 QKP65439:QKP65537 QUL65439:QUL65537 REH65439:REH65537 ROD65439:ROD65537 RXZ65439:RXZ65537 SHV65439:SHV65537 SRR65439:SRR65537 TBN65439:TBN65537 TLJ65439:TLJ65537 TVF65439:TVF65537 UFB65439:UFB65537 UOX65439:UOX65537 UYT65439:UYT65537 VIP65439:VIP65537 VSL65439:VSL65537 WCH65439:WCH65537 WMD65439:WMD65537 WVZ65439:WVZ65537 R130975:R131073 JN130975:JN131073 TJ130975:TJ131073 ADF130975:ADF131073 ANB130975:ANB131073 AWX130975:AWX131073 BGT130975:BGT131073 BQP130975:BQP131073 CAL130975:CAL131073 CKH130975:CKH131073 CUD130975:CUD131073 DDZ130975:DDZ131073 DNV130975:DNV131073 DXR130975:DXR131073 EHN130975:EHN131073 ERJ130975:ERJ131073 FBF130975:FBF131073 FLB130975:FLB131073 FUX130975:FUX131073 GET130975:GET131073 GOP130975:GOP131073 GYL130975:GYL131073 HIH130975:HIH131073 HSD130975:HSD131073 IBZ130975:IBZ131073 ILV130975:ILV131073 IVR130975:IVR131073 JFN130975:JFN131073 JPJ130975:JPJ131073 JZF130975:JZF131073 KJB130975:KJB131073 KSX130975:KSX131073 LCT130975:LCT131073 LMP130975:LMP131073 LWL130975:LWL131073 MGH130975:MGH131073 MQD130975:MQD131073 MZZ130975:MZZ131073 NJV130975:NJV131073 NTR130975:NTR131073 ODN130975:ODN131073 ONJ130975:ONJ131073 OXF130975:OXF131073 PHB130975:PHB131073 PQX130975:PQX131073 QAT130975:QAT131073 QKP130975:QKP131073 QUL130975:QUL131073 REH130975:REH131073 ROD130975:ROD131073 RXZ130975:RXZ131073 SHV130975:SHV131073 SRR130975:SRR131073 TBN130975:TBN131073 TLJ130975:TLJ131073 TVF130975:TVF131073 UFB130975:UFB131073 UOX130975:UOX131073 UYT130975:UYT131073 VIP130975:VIP131073 VSL130975:VSL131073 WCH130975:WCH131073 WMD130975:WMD131073 WVZ130975:WVZ131073 R196511:R196609 JN196511:JN196609 TJ196511:TJ196609 ADF196511:ADF196609 ANB196511:ANB196609 AWX196511:AWX196609 BGT196511:BGT196609 BQP196511:BQP196609 CAL196511:CAL196609 CKH196511:CKH196609 CUD196511:CUD196609 DDZ196511:DDZ196609 DNV196511:DNV196609 DXR196511:DXR196609 EHN196511:EHN196609 ERJ196511:ERJ196609 FBF196511:FBF196609 FLB196511:FLB196609 FUX196511:FUX196609 GET196511:GET196609 GOP196511:GOP196609 GYL196511:GYL196609 HIH196511:HIH196609 HSD196511:HSD196609 IBZ196511:IBZ196609 ILV196511:ILV196609 IVR196511:IVR196609 JFN196511:JFN196609 JPJ196511:JPJ196609 JZF196511:JZF196609 KJB196511:KJB196609 KSX196511:KSX196609 LCT196511:LCT196609 LMP196511:LMP196609 LWL196511:LWL196609 MGH196511:MGH196609 MQD196511:MQD196609 MZZ196511:MZZ196609 NJV196511:NJV196609 NTR196511:NTR196609 ODN196511:ODN196609 ONJ196511:ONJ196609 OXF196511:OXF196609 PHB196511:PHB196609 PQX196511:PQX196609 QAT196511:QAT196609 QKP196511:QKP196609 QUL196511:QUL196609 REH196511:REH196609 ROD196511:ROD196609 RXZ196511:RXZ196609 SHV196511:SHV196609 SRR196511:SRR196609 TBN196511:TBN196609 TLJ196511:TLJ196609 TVF196511:TVF196609 UFB196511:UFB196609 UOX196511:UOX196609 UYT196511:UYT196609 VIP196511:VIP196609 VSL196511:VSL196609 WCH196511:WCH196609 WMD196511:WMD196609 WVZ196511:WVZ196609 R262047:R262145 JN262047:JN262145 TJ262047:TJ262145 ADF262047:ADF262145 ANB262047:ANB262145 AWX262047:AWX262145 BGT262047:BGT262145 BQP262047:BQP262145 CAL262047:CAL262145 CKH262047:CKH262145 CUD262047:CUD262145 DDZ262047:DDZ262145 DNV262047:DNV262145 DXR262047:DXR262145 EHN262047:EHN262145 ERJ262047:ERJ262145 FBF262047:FBF262145 FLB262047:FLB262145 FUX262047:FUX262145 GET262047:GET262145 GOP262047:GOP262145 GYL262047:GYL262145 HIH262047:HIH262145 HSD262047:HSD262145 IBZ262047:IBZ262145 ILV262047:ILV262145 IVR262047:IVR262145 JFN262047:JFN262145 JPJ262047:JPJ262145 JZF262047:JZF262145 KJB262047:KJB262145 KSX262047:KSX262145 LCT262047:LCT262145 LMP262047:LMP262145 LWL262047:LWL262145 MGH262047:MGH262145 MQD262047:MQD262145 MZZ262047:MZZ262145 NJV262047:NJV262145 NTR262047:NTR262145 ODN262047:ODN262145 ONJ262047:ONJ262145 OXF262047:OXF262145 PHB262047:PHB262145 PQX262047:PQX262145 QAT262047:QAT262145 QKP262047:QKP262145 QUL262047:QUL262145 REH262047:REH262145 ROD262047:ROD262145 RXZ262047:RXZ262145 SHV262047:SHV262145 SRR262047:SRR262145 TBN262047:TBN262145 TLJ262047:TLJ262145 TVF262047:TVF262145 UFB262047:UFB262145 UOX262047:UOX262145 UYT262047:UYT262145 VIP262047:VIP262145 VSL262047:VSL262145 WCH262047:WCH262145 WMD262047:WMD262145 WVZ262047:WVZ262145 R327583:R327681 JN327583:JN327681 TJ327583:TJ327681 ADF327583:ADF327681 ANB327583:ANB327681 AWX327583:AWX327681 BGT327583:BGT327681 BQP327583:BQP327681 CAL327583:CAL327681 CKH327583:CKH327681 CUD327583:CUD327681 DDZ327583:DDZ327681 DNV327583:DNV327681 DXR327583:DXR327681 EHN327583:EHN327681 ERJ327583:ERJ327681 FBF327583:FBF327681 FLB327583:FLB327681 FUX327583:FUX327681 GET327583:GET327681 GOP327583:GOP327681 GYL327583:GYL327681 HIH327583:HIH327681 HSD327583:HSD327681 IBZ327583:IBZ327681 ILV327583:ILV327681 IVR327583:IVR327681 JFN327583:JFN327681 JPJ327583:JPJ327681 JZF327583:JZF327681 KJB327583:KJB327681 KSX327583:KSX327681 LCT327583:LCT327681 LMP327583:LMP327681 LWL327583:LWL327681 MGH327583:MGH327681 MQD327583:MQD327681 MZZ327583:MZZ327681 NJV327583:NJV327681 NTR327583:NTR327681 ODN327583:ODN327681 ONJ327583:ONJ327681 OXF327583:OXF327681 PHB327583:PHB327681 PQX327583:PQX327681 QAT327583:QAT327681 QKP327583:QKP327681 QUL327583:QUL327681 REH327583:REH327681 ROD327583:ROD327681 RXZ327583:RXZ327681 SHV327583:SHV327681 SRR327583:SRR327681 TBN327583:TBN327681 TLJ327583:TLJ327681 TVF327583:TVF327681 UFB327583:UFB327681 UOX327583:UOX327681 UYT327583:UYT327681 VIP327583:VIP327681 VSL327583:VSL327681 WCH327583:WCH327681 WMD327583:WMD327681 WVZ327583:WVZ327681 R393119:R393217 JN393119:JN393217 TJ393119:TJ393217 ADF393119:ADF393217 ANB393119:ANB393217 AWX393119:AWX393217 BGT393119:BGT393217 BQP393119:BQP393217 CAL393119:CAL393217 CKH393119:CKH393217 CUD393119:CUD393217 DDZ393119:DDZ393217 DNV393119:DNV393217 DXR393119:DXR393217 EHN393119:EHN393217 ERJ393119:ERJ393217 FBF393119:FBF393217 FLB393119:FLB393217 FUX393119:FUX393217 GET393119:GET393217 GOP393119:GOP393217 GYL393119:GYL393217 HIH393119:HIH393217 HSD393119:HSD393217 IBZ393119:IBZ393217 ILV393119:ILV393217 IVR393119:IVR393217 JFN393119:JFN393217 JPJ393119:JPJ393217 JZF393119:JZF393217 KJB393119:KJB393217 KSX393119:KSX393217 LCT393119:LCT393217 LMP393119:LMP393217 LWL393119:LWL393217 MGH393119:MGH393217 MQD393119:MQD393217 MZZ393119:MZZ393217 NJV393119:NJV393217 NTR393119:NTR393217 ODN393119:ODN393217 ONJ393119:ONJ393217 OXF393119:OXF393217 PHB393119:PHB393217 PQX393119:PQX393217 QAT393119:QAT393217 QKP393119:QKP393217 QUL393119:QUL393217 REH393119:REH393217 ROD393119:ROD393217 RXZ393119:RXZ393217 SHV393119:SHV393217 SRR393119:SRR393217 TBN393119:TBN393217 TLJ393119:TLJ393217 TVF393119:TVF393217 UFB393119:UFB393217 UOX393119:UOX393217 UYT393119:UYT393217 VIP393119:VIP393217 VSL393119:VSL393217 WCH393119:WCH393217 WMD393119:WMD393217 WVZ393119:WVZ393217 R458655:R458753 JN458655:JN458753 TJ458655:TJ458753 ADF458655:ADF458753 ANB458655:ANB458753 AWX458655:AWX458753 BGT458655:BGT458753 BQP458655:BQP458753 CAL458655:CAL458753 CKH458655:CKH458753 CUD458655:CUD458753 DDZ458655:DDZ458753 DNV458655:DNV458753 DXR458655:DXR458753 EHN458655:EHN458753 ERJ458655:ERJ458753 FBF458655:FBF458753 FLB458655:FLB458753 FUX458655:FUX458753 GET458655:GET458753 GOP458655:GOP458753 GYL458655:GYL458753 HIH458655:HIH458753 HSD458655:HSD458753 IBZ458655:IBZ458753 ILV458655:ILV458753 IVR458655:IVR458753 JFN458655:JFN458753 JPJ458655:JPJ458753 JZF458655:JZF458753 KJB458655:KJB458753 KSX458655:KSX458753 LCT458655:LCT458753 LMP458655:LMP458753 LWL458655:LWL458753 MGH458655:MGH458753 MQD458655:MQD458753 MZZ458655:MZZ458753 NJV458655:NJV458753 NTR458655:NTR458753 ODN458655:ODN458753 ONJ458655:ONJ458753 OXF458655:OXF458753 PHB458655:PHB458753 PQX458655:PQX458753 QAT458655:QAT458753 QKP458655:QKP458753 QUL458655:QUL458753 REH458655:REH458753 ROD458655:ROD458753 RXZ458655:RXZ458753 SHV458655:SHV458753 SRR458655:SRR458753 TBN458655:TBN458753 TLJ458655:TLJ458753 TVF458655:TVF458753 UFB458655:UFB458753 UOX458655:UOX458753 UYT458655:UYT458753 VIP458655:VIP458753 VSL458655:VSL458753 WCH458655:WCH458753 WMD458655:WMD458753 WVZ458655:WVZ458753 R524191:R524289 JN524191:JN524289 TJ524191:TJ524289 ADF524191:ADF524289 ANB524191:ANB524289 AWX524191:AWX524289 BGT524191:BGT524289 BQP524191:BQP524289 CAL524191:CAL524289 CKH524191:CKH524289 CUD524191:CUD524289 DDZ524191:DDZ524289 DNV524191:DNV524289 DXR524191:DXR524289 EHN524191:EHN524289 ERJ524191:ERJ524289 FBF524191:FBF524289 FLB524191:FLB524289 FUX524191:FUX524289 GET524191:GET524289 GOP524191:GOP524289 GYL524191:GYL524289 HIH524191:HIH524289 HSD524191:HSD524289 IBZ524191:IBZ524289 ILV524191:ILV524289 IVR524191:IVR524289 JFN524191:JFN524289 JPJ524191:JPJ524289 JZF524191:JZF524289 KJB524191:KJB524289 KSX524191:KSX524289 LCT524191:LCT524289 LMP524191:LMP524289 LWL524191:LWL524289 MGH524191:MGH524289 MQD524191:MQD524289 MZZ524191:MZZ524289 NJV524191:NJV524289 NTR524191:NTR524289 ODN524191:ODN524289 ONJ524191:ONJ524289 OXF524191:OXF524289 PHB524191:PHB524289 PQX524191:PQX524289 QAT524191:QAT524289 QKP524191:QKP524289 QUL524191:QUL524289 REH524191:REH524289 ROD524191:ROD524289 RXZ524191:RXZ524289 SHV524191:SHV524289 SRR524191:SRR524289 TBN524191:TBN524289 TLJ524191:TLJ524289 TVF524191:TVF524289 UFB524191:UFB524289 UOX524191:UOX524289 UYT524191:UYT524289 VIP524191:VIP524289 VSL524191:VSL524289 WCH524191:WCH524289 WMD524191:WMD524289 WVZ524191:WVZ524289 R589727:R589825 JN589727:JN589825 TJ589727:TJ589825 ADF589727:ADF589825 ANB589727:ANB589825 AWX589727:AWX589825 BGT589727:BGT589825 BQP589727:BQP589825 CAL589727:CAL589825 CKH589727:CKH589825 CUD589727:CUD589825 DDZ589727:DDZ589825 DNV589727:DNV589825 DXR589727:DXR589825 EHN589727:EHN589825 ERJ589727:ERJ589825 FBF589727:FBF589825 FLB589727:FLB589825 FUX589727:FUX589825 GET589727:GET589825 GOP589727:GOP589825 GYL589727:GYL589825 HIH589727:HIH589825 HSD589727:HSD589825 IBZ589727:IBZ589825 ILV589727:ILV589825 IVR589727:IVR589825 JFN589727:JFN589825 JPJ589727:JPJ589825 JZF589727:JZF589825 KJB589727:KJB589825 KSX589727:KSX589825 LCT589727:LCT589825 LMP589727:LMP589825 LWL589727:LWL589825 MGH589727:MGH589825 MQD589727:MQD589825 MZZ589727:MZZ589825 NJV589727:NJV589825 NTR589727:NTR589825 ODN589727:ODN589825 ONJ589727:ONJ589825 OXF589727:OXF589825 PHB589727:PHB589825 PQX589727:PQX589825 QAT589727:QAT589825 QKP589727:QKP589825 QUL589727:QUL589825 REH589727:REH589825 ROD589727:ROD589825 RXZ589727:RXZ589825 SHV589727:SHV589825 SRR589727:SRR589825 TBN589727:TBN589825 TLJ589727:TLJ589825 TVF589727:TVF589825 UFB589727:UFB589825 UOX589727:UOX589825 UYT589727:UYT589825 VIP589727:VIP589825 VSL589727:VSL589825 WCH589727:WCH589825 WMD589727:WMD589825 WVZ589727:WVZ589825 R655263:R655361 JN655263:JN655361 TJ655263:TJ655361 ADF655263:ADF655361 ANB655263:ANB655361 AWX655263:AWX655361 BGT655263:BGT655361 BQP655263:BQP655361 CAL655263:CAL655361 CKH655263:CKH655361 CUD655263:CUD655361 DDZ655263:DDZ655361 DNV655263:DNV655361 DXR655263:DXR655361 EHN655263:EHN655361 ERJ655263:ERJ655361 FBF655263:FBF655361 FLB655263:FLB655361 FUX655263:FUX655361 GET655263:GET655361 GOP655263:GOP655361 GYL655263:GYL655361 HIH655263:HIH655361 HSD655263:HSD655361 IBZ655263:IBZ655361 ILV655263:ILV655361 IVR655263:IVR655361 JFN655263:JFN655361 JPJ655263:JPJ655361 JZF655263:JZF655361 KJB655263:KJB655361 KSX655263:KSX655361 LCT655263:LCT655361 LMP655263:LMP655361 LWL655263:LWL655361 MGH655263:MGH655361 MQD655263:MQD655361 MZZ655263:MZZ655361 NJV655263:NJV655361 NTR655263:NTR655361 ODN655263:ODN655361 ONJ655263:ONJ655361 OXF655263:OXF655361 PHB655263:PHB655361 PQX655263:PQX655361 QAT655263:QAT655361 QKP655263:QKP655361 QUL655263:QUL655361 REH655263:REH655361 ROD655263:ROD655361 RXZ655263:RXZ655361 SHV655263:SHV655361 SRR655263:SRR655361 TBN655263:TBN655361 TLJ655263:TLJ655361 TVF655263:TVF655361 UFB655263:UFB655361 UOX655263:UOX655361 UYT655263:UYT655361 VIP655263:VIP655361 VSL655263:VSL655361 WCH655263:WCH655361 WMD655263:WMD655361 WVZ655263:WVZ655361 R720799:R720897 JN720799:JN720897 TJ720799:TJ720897 ADF720799:ADF720897 ANB720799:ANB720897 AWX720799:AWX720897 BGT720799:BGT720897 BQP720799:BQP720897 CAL720799:CAL720897 CKH720799:CKH720897 CUD720799:CUD720897 DDZ720799:DDZ720897 DNV720799:DNV720897 DXR720799:DXR720897 EHN720799:EHN720897 ERJ720799:ERJ720897 FBF720799:FBF720897 FLB720799:FLB720897 FUX720799:FUX720897 GET720799:GET720897 GOP720799:GOP720897 GYL720799:GYL720897 HIH720799:HIH720897 HSD720799:HSD720897 IBZ720799:IBZ720897 ILV720799:ILV720897 IVR720799:IVR720897 JFN720799:JFN720897 JPJ720799:JPJ720897 JZF720799:JZF720897 KJB720799:KJB720897 KSX720799:KSX720897 LCT720799:LCT720897 LMP720799:LMP720897 LWL720799:LWL720897 MGH720799:MGH720897 MQD720799:MQD720897 MZZ720799:MZZ720897 NJV720799:NJV720897 NTR720799:NTR720897 ODN720799:ODN720897 ONJ720799:ONJ720897 OXF720799:OXF720897 PHB720799:PHB720897 PQX720799:PQX720897 QAT720799:QAT720897 QKP720799:QKP720897 QUL720799:QUL720897 REH720799:REH720897 ROD720799:ROD720897 RXZ720799:RXZ720897 SHV720799:SHV720897 SRR720799:SRR720897 TBN720799:TBN720897 TLJ720799:TLJ720897 TVF720799:TVF720897 UFB720799:UFB720897 UOX720799:UOX720897 UYT720799:UYT720897 VIP720799:VIP720897 VSL720799:VSL720897 WCH720799:WCH720897 WMD720799:WMD720897 WVZ720799:WVZ720897 R786335:R786433 JN786335:JN786433 TJ786335:TJ786433 ADF786335:ADF786433 ANB786335:ANB786433 AWX786335:AWX786433 BGT786335:BGT786433 BQP786335:BQP786433 CAL786335:CAL786433 CKH786335:CKH786433 CUD786335:CUD786433 DDZ786335:DDZ786433 DNV786335:DNV786433 DXR786335:DXR786433 EHN786335:EHN786433 ERJ786335:ERJ786433 FBF786335:FBF786433 FLB786335:FLB786433 FUX786335:FUX786433 GET786335:GET786433 GOP786335:GOP786433 GYL786335:GYL786433 HIH786335:HIH786433 HSD786335:HSD786433 IBZ786335:IBZ786433 ILV786335:ILV786433 IVR786335:IVR786433 JFN786335:JFN786433 JPJ786335:JPJ786433 JZF786335:JZF786433 KJB786335:KJB786433 KSX786335:KSX786433 LCT786335:LCT786433 LMP786335:LMP786433 LWL786335:LWL786433 MGH786335:MGH786433 MQD786335:MQD786433 MZZ786335:MZZ786433 NJV786335:NJV786433 NTR786335:NTR786433 ODN786335:ODN786433 ONJ786335:ONJ786433 OXF786335:OXF786433 PHB786335:PHB786433 PQX786335:PQX786433 QAT786335:QAT786433 QKP786335:QKP786433 QUL786335:QUL786433 REH786335:REH786433 ROD786335:ROD786433 RXZ786335:RXZ786433 SHV786335:SHV786433 SRR786335:SRR786433 TBN786335:TBN786433 TLJ786335:TLJ786433 TVF786335:TVF786433 UFB786335:UFB786433 UOX786335:UOX786433 UYT786335:UYT786433 VIP786335:VIP786433 VSL786335:VSL786433 WCH786335:WCH786433 WMD786335:WMD786433 WVZ786335:WVZ786433 R851871:R851969 JN851871:JN851969 TJ851871:TJ851969 ADF851871:ADF851969 ANB851871:ANB851969 AWX851871:AWX851969 BGT851871:BGT851969 BQP851871:BQP851969 CAL851871:CAL851969 CKH851871:CKH851969 CUD851871:CUD851969 DDZ851871:DDZ851969 DNV851871:DNV851969 DXR851871:DXR851969 EHN851871:EHN851969 ERJ851871:ERJ851969 FBF851871:FBF851969 FLB851871:FLB851969 FUX851871:FUX851969 GET851871:GET851969 GOP851871:GOP851969 GYL851871:GYL851969 HIH851871:HIH851969 HSD851871:HSD851969 IBZ851871:IBZ851969 ILV851871:ILV851969 IVR851871:IVR851969 JFN851871:JFN851969 JPJ851871:JPJ851969 JZF851871:JZF851969 KJB851871:KJB851969 KSX851871:KSX851969 LCT851871:LCT851969 LMP851871:LMP851969 LWL851871:LWL851969 MGH851871:MGH851969 MQD851871:MQD851969 MZZ851871:MZZ851969 NJV851871:NJV851969 NTR851871:NTR851969 ODN851871:ODN851969 ONJ851871:ONJ851969 OXF851871:OXF851969 PHB851871:PHB851969 PQX851871:PQX851969 QAT851871:QAT851969 QKP851871:QKP851969 QUL851871:QUL851969 REH851871:REH851969 ROD851871:ROD851969 RXZ851871:RXZ851969 SHV851871:SHV851969 SRR851871:SRR851969 TBN851871:TBN851969 TLJ851871:TLJ851969 TVF851871:TVF851969 UFB851871:UFB851969 UOX851871:UOX851969 UYT851871:UYT851969 VIP851871:VIP851969 VSL851871:VSL851969 WCH851871:WCH851969 WMD851871:WMD851969 WVZ851871:WVZ851969 R917407:R917505 JN917407:JN917505 TJ917407:TJ917505 ADF917407:ADF917505 ANB917407:ANB917505 AWX917407:AWX917505 BGT917407:BGT917505 BQP917407:BQP917505 CAL917407:CAL917505 CKH917407:CKH917505 CUD917407:CUD917505 DDZ917407:DDZ917505 DNV917407:DNV917505 DXR917407:DXR917505 EHN917407:EHN917505 ERJ917407:ERJ917505 FBF917407:FBF917505 FLB917407:FLB917505 FUX917407:FUX917505 GET917407:GET917505 GOP917407:GOP917505 GYL917407:GYL917505 HIH917407:HIH917505 HSD917407:HSD917505 IBZ917407:IBZ917505 ILV917407:ILV917505 IVR917407:IVR917505 JFN917407:JFN917505 JPJ917407:JPJ917505 JZF917407:JZF917505 KJB917407:KJB917505 KSX917407:KSX917505 LCT917407:LCT917505 LMP917407:LMP917505 LWL917407:LWL917505 MGH917407:MGH917505 MQD917407:MQD917505 MZZ917407:MZZ917505 NJV917407:NJV917505 NTR917407:NTR917505 ODN917407:ODN917505 ONJ917407:ONJ917505 OXF917407:OXF917505 PHB917407:PHB917505 PQX917407:PQX917505 QAT917407:QAT917505 QKP917407:QKP917505 QUL917407:QUL917505 REH917407:REH917505 ROD917407:ROD917505 RXZ917407:RXZ917505 SHV917407:SHV917505 SRR917407:SRR917505 TBN917407:TBN917505 TLJ917407:TLJ917505 TVF917407:TVF917505 UFB917407:UFB917505 UOX917407:UOX917505 UYT917407:UYT917505 VIP917407:VIP917505 VSL917407:VSL917505 WCH917407:WCH917505 WMD917407:WMD917505 WVZ917407:WVZ917505 R982943:R983041 JN982943:JN983041 TJ982943:TJ983041 ADF982943:ADF983041 ANB982943:ANB983041 AWX982943:AWX983041 BGT982943:BGT983041 BQP982943:BQP983041 CAL982943:CAL983041 CKH982943:CKH983041 CUD982943:CUD983041 DDZ982943:DDZ983041 DNV982943:DNV983041 DXR982943:DXR983041 EHN982943:EHN983041 ERJ982943:ERJ983041 FBF982943:FBF983041 FLB982943:FLB983041 FUX982943:FUX983041 GET982943:GET983041 GOP982943:GOP983041 GYL982943:GYL983041 HIH982943:HIH983041 HSD982943:HSD983041 IBZ982943:IBZ983041 ILV982943:ILV983041 IVR982943:IVR983041 JFN982943:JFN983041 JPJ982943:JPJ983041 JZF982943:JZF983041 KJB982943:KJB983041 KSX982943:KSX983041 LCT982943:LCT983041 LMP982943:LMP983041 LWL982943:LWL983041 MGH982943:MGH983041 MQD982943:MQD983041 MZZ982943:MZZ983041 NJV982943:NJV983041 NTR982943:NTR983041 ODN982943:ODN983041 ONJ982943:ONJ983041 OXF982943:OXF983041 PHB982943:PHB983041 PQX982943:PQX983041 QAT982943:QAT983041 QKP982943:QKP983041 QUL982943:QUL983041 REH982943:REH983041 ROD982943:ROD983041 RXZ982943:RXZ983041 SHV982943:SHV983041 SRR982943:SRR983041 TBN982943:TBN983041 TLJ982943:TLJ983041 TVF982943:TVF983041 UFB982943:UFB983041 UOX982943:UOX983041 UYT982943:UYT983041 VIP982943:VIP983041 VSL982943:VSL983041 WCH982943:WCH983041 WMD982943:WMD983041 WVZ982943:WVZ983041" xr:uid="{6921D874-4F5B-4976-85C8-E21D84B93DD4}">
      <formula1>0</formula1>
      <formula2>40</formula2>
    </dataValidation>
    <dataValidation type="textLength" allowBlank="1" showInputMessage="1" showErrorMessage="1" sqref="H2 JE2 TA2 ACW2 AMS2 AWO2 BGK2 BQG2 CAC2 CJY2 CTU2 DDQ2 DNM2 DXI2 EHE2 ERA2 FAW2 FKS2 FUO2 GEK2 GOG2 GYC2 HHY2 HRU2 IBQ2 ILM2 IVI2 JFE2 JPA2 JYW2 KIS2 KSO2 LCK2 LMG2 LWC2 MFY2 MPU2 MZQ2 NJM2 NTI2 ODE2 ONA2 OWW2 PGS2 PQO2 QAK2 QKG2 QUC2 RDY2 RNU2 RXQ2 SHM2 SRI2 TBE2 TLA2 TUW2 UES2 UOO2 UYK2 VIG2 VSC2 WBY2 WLU2 WVQ2 H65439:H65537 JE65439:JE65537 TA65439:TA65537 ACW65439:ACW65537 AMS65439:AMS65537 AWO65439:AWO65537 BGK65439:BGK65537 BQG65439:BQG65537 CAC65439:CAC65537 CJY65439:CJY65537 CTU65439:CTU65537 DDQ65439:DDQ65537 DNM65439:DNM65537 DXI65439:DXI65537 EHE65439:EHE65537 ERA65439:ERA65537 FAW65439:FAW65537 FKS65439:FKS65537 FUO65439:FUO65537 GEK65439:GEK65537 GOG65439:GOG65537 GYC65439:GYC65537 HHY65439:HHY65537 HRU65439:HRU65537 IBQ65439:IBQ65537 ILM65439:ILM65537 IVI65439:IVI65537 JFE65439:JFE65537 JPA65439:JPA65537 JYW65439:JYW65537 KIS65439:KIS65537 KSO65439:KSO65537 LCK65439:LCK65537 LMG65439:LMG65537 LWC65439:LWC65537 MFY65439:MFY65537 MPU65439:MPU65537 MZQ65439:MZQ65537 NJM65439:NJM65537 NTI65439:NTI65537 ODE65439:ODE65537 ONA65439:ONA65537 OWW65439:OWW65537 PGS65439:PGS65537 PQO65439:PQO65537 QAK65439:QAK65537 QKG65439:QKG65537 QUC65439:QUC65537 RDY65439:RDY65537 RNU65439:RNU65537 RXQ65439:RXQ65537 SHM65439:SHM65537 SRI65439:SRI65537 TBE65439:TBE65537 TLA65439:TLA65537 TUW65439:TUW65537 UES65439:UES65537 UOO65439:UOO65537 UYK65439:UYK65537 VIG65439:VIG65537 VSC65439:VSC65537 WBY65439:WBY65537 WLU65439:WLU65537 WVQ65439:WVQ65537 H130975:H131073 JE130975:JE131073 TA130975:TA131073 ACW130975:ACW131073 AMS130975:AMS131073 AWO130975:AWO131073 BGK130975:BGK131073 BQG130975:BQG131073 CAC130975:CAC131073 CJY130975:CJY131073 CTU130975:CTU131073 DDQ130975:DDQ131073 DNM130975:DNM131073 DXI130975:DXI131073 EHE130975:EHE131073 ERA130975:ERA131073 FAW130975:FAW131073 FKS130975:FKS131073 FUO130975:FUO131073 GEK130975:GEK131073 GOG130975:GOG131073 GYC130975:GYC131073 HHY130975:HHY131073 HRU130975:HRU131073 IBQ130975:IBQ131073 ILM130975:ILM131073 IVI130975:IVI131073 JFE130975:JFE131073 JPA130975:JPA131073 JYW130975:JYW131073 KIS130975:KIS131073 KSO130975:KSO131073 LCK130975:LCK131073 LMG130975:LMG131073 LWC130975:LWC131073 MFY130975:MFY131073 MPU130975:MPU131073 MZQ130975:MZQ131073 NJM130975:NJM131073 NTI130975:NTI131073 ODE130975:ODE131073 ONA130975:ONA131073 OWW130975:OWW131073 PGS130975:PGS131073 PQO130975:PQO131073 QAK130975:QAK131073 QKG130975:QKG131073 QUC130975:QUC131073 RDY130975:RDY131073 RNU130975:RNU131073 RXQ130975:RXQ131073 SHM130975:SHM131073 SRI130975:SRI131073 TBE130975:TBE131073 TLA130975:TLA131073 TUW130975:TUW131073 UES130975:UES131073 UOO130975:UOO131073 UYK130975:UYK131073 VIG130975:VIG131073 VSC130975:VSC131073 WBY130975:WBY131073 WLU130975:WLU131073 WVQ130975:WVQ131073 H196511:H196609 JE196511:JE196609 TA196511:TA196609 ACW196511:ACW196609 AMS196511:AMS196609 AWO196511:AWO196609 BGK196511:BGK196609 BQG196511:BQG196609 CAC196511:CAC196609 CJY196511:CJY196609 CTU196511:CTU196609 DDQ196511:DDQ196609 DNM196511:DNM196609 DXI196511:DXI196609 EHE196511:EHE196609 ERA196511:ERA196609 FAW196511:FAW196609 FKS196511:FKS196609 FUO196511:FUO196609 GEK196511:GEK196609 GOG196511:GOG196609 GYC196511:GYC196609 HHY196511:HHY196609 HRU196511:HRU196609 IBQ196511:IBQ196609 ILM196511:ILM196609 IVI196511:IVI196609 JFE196511:JFE196609 JPA196511:JPA196609 JYW196511:JYW196609 KIS196511:KIS196609 KSO196511:KSO196609 LCK196511:LCK196609 LMG196511:LMG196609 LWC196511:LWC196609 MFY196511:MFY196609 MPU196511:MPU196609 MZQ196511:MZQ196609 NJM196511:NJM196609 NTI196511:NTI196609 ODE196511:ODE196609 ONA196511:ONA196609 OWW196511:OWW196609 PGS196511:PGS196609 PQO196511:PQO196609 QAK196511:QAK196609 QKG196511:QKG196609 QUC196511:QUC196609 RDY196511:RDY196609 RNU196511:RNU196609 RXQ196511:RXQ196609 SHM196511:SHM196609 SRI196511:SRI196609 TBE196511:TBE196609 TLA196511:TLA196609 TUW196511:TUW196609 UES196511:UES196609 UOO196511:UOO196609 UYK196511:UYK196609 VIG196511:VIG196609 VSC196511:VSC196609 WBY196511:WBY196609 WLU196511:WLU196609 WVQ196511:WVQ196609 H262047:H262145 JE262047:JE262145 TA262047:TA262145 ACW262047:ACW262145 AMS262047:AMS262145 AWO262047:AWO262145 BGK262047:BGK262145 BQG262047:BQG262145 CAC262047:CAC262145 CJY262047:CJY262145 CTU262047:CTU262145 DDQ262047:DDQ262145 DNM262047:DNM262145 DXI262047:DXI262145 EHE262047:EHE262145 ERA262047:ERA262145 FAW262047:FAW262145 FKS262047:FKS262145 FUO262047:FUO262145 GEK262047:GEK262145 GOG262047:GOG262145 GYC262047:GYC262145 HHY262047:HHY262145 HRU262047:HRU262145 IBQ262047:IBQ262145 ILM262047:ILM262145 IVI262047:IVI262145 JFE262047:JFE262145 JPA262047:JPA262145 JYW262047:JYW262145 KIS262047:KIS262145 KSO262047:KSO262145 LCK262047:LCK262145 LMG262047:LMG262145 LWC262047:LWC262145 MFY262047:MFY262145 MPU262047:MPU262145 MZQ262047:MZQ262145 NJM262047:NJM262145 NTI262047:NTI262145 ODE262047:ODE262145 ONA262047:ONA262145 OWW262047:OWW262145 PGS262047:PGS262145 PQO262047:PQO262145 QAK262047:QAK262145 QKG262047:QKG262145 QUC262047:QUC262145 RDY262047:RDY262145 RNU262047:RNU262145 RXQ262047:RXQ262145 SHM262047:SHM262145 SRI262047:SRI262145 TBE262047:TBE262145 TLA262047:TLA262145 TUW262047:TUW262145 UES262047:UES262145 UOO262047:UOO262145 UYK262047:UYK262145 VIG262047:VIG262145 VSC262047:VSC262145 WBY262047:WBY262145 WLU262047:WLU262145 WVQ262047:WVQ262145 H327583:H327681 JE327583:JE327681 TA327583:TA327681 ACW327583:ACW327681 AMS327583:AMS327681 AWO327583:AWO327681 BGK327583:BGK327681 BQG327583:BQG327681 CAC327583:CAC327681 CJY327583:CJY327681 CTU327583:CTU327681 DDQ327583:DDQ327681 DNM327583:DNM327681 DXI327583:DXI327681 EHE327583:EHE327681 ERA327583:ERA327681 FAW327583:FAW327681 FKS327583:FKS327681 FUO327583:FUO327681 GEK327583:GEK327681 GOG327583:GOG327681 GYC327583:GYC327681 HHY327583:HHY327681 HRU327583:HRU327681 IBQ327583:IBQ327681 ILM327583:ILM327681 IVI327583:IVI327681 JFE327583:JFE327681 JPA327583:JPA327681 JYW327583:JYW327681 KIS327583:KIS327681 KSO327583:KSO327681 LCK327583:LCK327681 LMG327583:LMG327681 LWC327583:LWC327681 MFY327583:MFY327681 MPU327583:MPU327681 MZQ327583:MZQ327681 NJM327583:NJM327681 NTI327583:NTI327681 ODE327583:ODE327681 ONA327583:ONA327681 OWW327583:OWW327681 PGS327583:PGS327681 PQO327583:PQO327681 QAK327583:QAK327681 QKG327583:QKG327681 QUC327583:QUC327681 RDY327583:RDY327681 RNU327583:RNU327681 RXQ327583:RXQ327681 SHM327583:SHM327681 SRI327583:SRI327681 TBE327583:TBE327681 TLA327583:TLA327681 TUW327583:TUW327681 UES327583:UES327681 UOO327583:UOO327681 UYK327583:UYK327681 VIG327583:VIG327681 VSC327583:VSC327681 WBY327583:WBY327681 WLU327583:WLU327681 WVQ327583:WVQ327681 H393119:H393217 JE393119:JE393217 TA393119:TA393217 ACW393119:ACW393217 AMS393119:AMS393217 AWO393119:AWO393217 BGK393119:BGK393217 BQG393119:BQG393217 CAC393119:CAC393217 CJY393119:CJY393217 CTU393119:CTU393217 DDQ393119:DDQ393217 DNM393119:DNM393217 DXI393119:DXI393217 EHE393119:EHE393217 ERA393119:ERA393217 FAW393119:FAW393217 FKS393119:FKS393217 FUO393119:FUO393217 GEK393119:GEK393217 GOG393119:GOG393217 GYC393119:GYC393217 HHY393119:HHY393217 HRU393119:HRU393217 IBQ393119:IBQ393217 ILM393119:ILM393217 IVI393119:IVI393217 JFE393119:JFE393217 JPA393119:JPA393217 JYW393119:JYW393217 KIS393119:KIS393217 KSO393119:KSO393217 LCK393119:LCK393217 LMG393119:LMG393217 LWC393119:LWC393217 MFY393119:MFY393217 MPU393119:MPU393217 MZQ393119:MZQ393217 NJM393119:NJM393217 NTI393119:NTI393217 ODE393119:ODE393217 ONA393119:ONA393217 OWW393119:OWW393217 PGS393119:PGS393217 PQO393119:PQO393217 QAK393119:QAK393217 QKG393119:QKG393217 QUC393119:QUC393217 RDY393119:RDY393217 RNU393119:RNU393217 RXQ393119:RXQ393217 SHM393119:SHM393217 SRI393119:SRI393217 TBE393119:TBE393217 TLA393119:TLA393217 TUW393119:TUW393217 UES393119:UES393217 UOO393119:UOO393217 UYK393119:UYK393217 VIG393119:VIG393217 VSC393119:VSC393217 WBY393119:WBY393217 WLU393119:WLU393217 WVQ393119:WVQ393217 H458655:H458753 JE458655:JE458753 TA458655:TA458753 ACW458655:ACW458753 AMS458655:AMS458753 AWO458655:AWO458753 BGK458655:BGK458753 BQG458655:BQG458753 CAC458655:CAC458753 CJY458655:CJY458753 CTU458655:CTU458753 DDQ458655:DDQ458753 DNM458655:DNM458753 DXI458655:DXI458753 EHE458655:EHE458753 ERA458655:ERA458753 FAW458655:FAW458753 FKS458655:FKS458753 FUO458655:FUO458753 GEK458655:GEK458753 GOG458655:GOG458753 GYC458655:GYC458753 HHY458655:HHY458753 HRU458655:HRU458753 IBQ458655:IBQ458753 ILM458655:ILM458753 IVI458655:IVI458753 JFE458655:JFE458753 JPA458655:JPA458753 JYW458655:JYW458753 KIS458655:KIS458753 KSO458655:KSO458753 LCK458655:LCK458753 LMG458655:LMG458753 LWC458655:LWC458753 MFY458655:MFY458753 MPU458655:MPU458753 MZQ458655:MZQ458753 NJM458655:NJM458753 NTI458655:NTI458753 ODE458655:ODE458753 ONA458655:ONA458753 OWW458655:OWW458753 PGS458655:PGS458753 PQO458655:PQO458753 QAK458655:QAK458753 QKG458655:QKG458753 QUC458655:QUC458753 RDY458655:RDY458753 RNU458655:RNU458753 RXQ458655:RXQ458753 SHM458655:SHM458753 SRI458655:SRI458753 TBE458655:TBE458753 TLA458655:TLA458753 TUW458655:TUW458753 UES458655:UES458753 UOO458655:UOO458753 UYK458655:UYK458753 VIG458655:VIG458753 VSC458655:VSC458753 WBY458655:WBY458753 WLU458655:WLU458753 WVQ458655:WVQ458753 H524191:H524289 JE524191:JE524289 TA524191:TA524289 ACW524191:ACW524289 AMS524191:AMS524289 AWO524191:AWO524289 BGK524191:BGK524289 BQG524191:BQG524289 CAC524191:CAC524289 CJY524191:CJY524289 CTU524191:CTU524289 DDQ524191:DDQ524289 DNM524191:DNM524289 DXI524191:DXI524289 EHE524191:EHE524289 ERA524191:ERA524289 FAW524191:FAW524289 FKS524191:FKS524289 FUO524191:FUO524289 GEK524191:GEK524289 GOG524191:GOG524289 GYC524191:GYC524289 HHY524191:HHY524289 HRU524191:HRU524289 IBQ524191:IBQ524289 ILM524191:ILM524289 IVI524191:IVI524289 JFE524191:JFE524289 JPA524191:JPA524289 JYW524191:JYW524289 KIS524191:KIS524289 KSO524191:KSO524289 LCK524191:LCK524289 LMG524191:LMG524289 LWC524191:LWC524289 MFY524191:MFY524289 MPU524191:MPU524289 MZQ524191:MZQ524289 NJM524191:NJM524289 NTI524191:NTI524289 ODE524191:ODE524289 ONA524191:ONA524289 OWW524191:OWW524289 PGS524191:PGS524289 PQO524191:PQO524289 QAK524191:QAK524289 QKG524191:QKG524289 QUC524191:QUC524289 RDY524191:RDY524289 RNU524191:RNU524289 RXQ524191:RXQ524289 SHM524191:SHM524289 SRI524191:SRI524289 TBE524191:TBE524289 TLA524191:TLA524289 TUW524191:TUW524289 UES524191:UES524289 UOO524191:UOO524289 UYK524191:UYK524289 VIG524191:VIG524289 VSC524191:VSC524289 WBY524191:WBY524289 WLU524191:WLU524289 WVQ524191:WVQ524289 H589727:H589825 JE589727:JE589825 TA589727:TA589825 ACW589727:ACW589825 AMS589727:AMS589825 AWO589727:AWO589825 BGK589727:BGK589825 BQG589727:BQG589825 CAC589727:CAC589825 CJY589727:CJY589825 CTU589727:CTU589825 DDQ589727:DDQ589825 DNM589727:DNM589825 DXI589727:DXI589825 EHE589727:EHE589825 ERA589727:ERA589825 FAW589727:FAW589825 FKS589727:FKS589825 FUO589727:FUO589825 GEK589727:GEK589825 GOG589727:GOG589825 GYC589727:GYC589825 HHY589727:HHY589825 HRU589727:HRU589825 IBQ589727:IBQ589825 ILM589727:ILM589825 IVI589727:IVI589825 JFE589727:JFE589825 JPA589727:JPA589825 JYW589727:JYW589825 KIS589727:KIS589825 KSO589727:KSO589825 LCK589727:LCK589825 LMG589727:LMG589825 LWC589727:LWC589825 MFY589727:MFY589825 MPU589727:MPU589825 MZQ589727:MZQ589825 NJM589727:NJM589825 NTI589727:NTI589825 ODE589727:ODE589825 ONA589727:ONA589825 OWW589727:OWW589825 PGS589727:PGS589825 PQO589727:PQO589825 QAK589727:QAK589825 QKG589727:QKG589825 QUC589727:QUC589825 RDY589727:RDY589825 RNU589727:RNU589825 RXQ589727:RXQ589825 SHM589727:SHM589825 SRI589727:SRI589825 TBE589727:TBE589825 TLA589727:TLA589825 TUW589727:TUW589825 UES589727:UES589825 UOO589727:UOO589825 UYK589727:UYK589825 VIG589727:VIG589825 VSC589727:VSC589825 WBY589727:WBY589825 WLU589727:WLU589825 WVQ589727:WVQ589825 H655263:H655361 JE655263:JE655361 TA655263:TA655361 ACW655263:ACW655361 AMS655263:AMS655361 AWO655263:AWO655361 BGK655263:BGK655361 BQG655263:BQG655361 CAC655263:CAC655361 CJY655263:CJY655361 CTU655263:CTU655361 DDQ655263:DDQ655361 DNM655263:DNM655361 DXI655263:DXI655361 EHE655263:EHE655361 ERA655263:ERA655361 FAW655263:FAW655361 FKS655263:FKS655361 FUO655263:FUO655361 GEK655263:GEK655361 GOG655263:GOG655361 GYC655263:GYC655361 HHY655263:HHY655361 HRU655263:HRU655361 IBQ655263:IBQ655361 ILM655263:ILM655361 IVI655263:IVI655361 JFE655263:JFE655361 JPA655263:JPA655361 JYW655263:JYW655361 KIS655263:KIS655361 KSO655263:KSO655361 LCK655263:LCK655361 LMG655263:LMG655361 LWC655263:LWC655361 MFY655263:MFY655361 MPU655263:MPU655361 MZQ655263:MZQ655361 NJM655263:NJM655361 NTI655263:NTI655361 ODE655263:ODE655361 ONA655263:ONA655361 OWW655263:OWW655361 PGS655263:PGS655361 PQO655263:PQO655361 QAK655263:QAK655361 QKG655263:QKG655361 QUC655263:QUC655361 RDY655263:RDY655361 RNU655263:RNU655361 RXQ655263:RXQ655361 SHM655263:SHM655361 SRI655263:SRI655361 TBE655263:TBE655361 TLA655263:TLA655361 TUW655263:TUW655361 UES655263:UES655361 UOO655263:UOO655361 UYK655263:UYK655361 VIG655263:VIG655361 VSC655263:VSC655361 WBY655263:WBY655361 WLU655263:WLU655361 WVQ655263:WVQ655361 H720799:H720897 JE720799:JE720897 TA720799:TA720897 ACW720799:ACW720897 AMS720799:AMS720897 AWO720799:AWO720897 BGK720799:BGK720897 BQG720799:BQG720897 CAC720799:CAC720897 CJY720799:CJY720897 CTU720799:CTU720897 DDQ720799:DDQ720897 DNM720799:DNM720897 DXI720799:DXI720897 EHE720799:EHE720897 ERA720799:ERA720897 FAW720799:FAW720897 FKS720799:FKS720897 FUO720799:FUO720897 GEK720799:GEK720897 GOG720799:GOG720897 GYC720799:GYC720897 HHY720799:HHY720897 HRU720799:HRU720897 IBQ720799:IBQ720897 ILM720799:ILM720897 IVI720799:IVI720897 JFE720799:JFE720897 JPA720799:JPA720897 JYW720799:JYW720897 KIS720799:KIS720897 KSO720799:KSO720897 LCK720799:LCK720897 LMG720799:LMG720897 LWC720799:LWC720897 MFY720799:MFY720897 MPU720799:MPU720897 MZQ720799:MZQ720897 NJM720799:NJM720897 NTI720799:NTI720897 ODE720799:ODE720897 ONA720799:ONA720897 OWW720799:OWW720897 PGS720799:PGS720897 PQO720799:PQO720897 QAK720799:QAK720897 QKG720799:QKG720897 QUC720799:QUC720897 RDY720799:RDY720897 RNU720799:RNU720897 RXQ720799:RXQ720897 SHM720799:SHM720897 SRI720799:SRI720897 TBE720799:TBE720897 TLA720799:TLA720897 TUW720799:TUW720897 UES720799:UES720897 UOO720799:UOO720897 UYK720799:UYK720897 VIG720799:VIG720897 VSC720799:VSC720897 WBY720799:WBY720897 WLU720799:WLU720897 WVQ720799:WVQ720897 H786335:H786433 JE786335:JE786433 TA786335:TA786433 ACW786335:ACW786433 AMS786335:AMS786433 AWO786335:AWO786433 BGK786335:BGK786433 BQG786335:BQG786433 CAC786335:CAC786433 CJY786335:CJY786433 CTU786335:CTU786433 DDQ786335:DDQ786433 DNM786335:DNM786433 DXI786335:DXI786433 EHE786335:EHE786433 ERA786335:ERA786433 FAW786335:FAW786433 FKS786335:FKS786433 FUO786335:FUO786433 GEK786335:GEK786433 GOG786335:GOG786433 GYC786335:GYC786433 HHY786335:HHY786433 HRU786335:HRU786433 IBQ786335:IBQ786433 ILM786335:ILM786433 IVI786335:IVI786433 JFE786335:JFE786433 JPA786335:JPA786433 JYW786335:JYW786433 KIS786335:KIS786433 KSO786335:KSO786433 LCK786335:LCK786433 LMG786335:LMG786433 LWC786335:LWC786433 MFY786335:MFY786433 MPU786335:MPU786433 MZQ786335:MZQ786433 NJM786335:NJM786433 NTI786335:NTI786433 ODE786335:ODE786433 ONA786335:ONA786433 OWW786335:OWW786433 PGS786335:PGS786433 PQO786335:PQO786433 QAK786335:QAK786433 QKG786335:QKG786433 QUC786335:QUC786433 RDY786335:RDY786433 RNU786335:RNU786433 RXQ786335:RXQ786433 SHM786335:SHM786433 SRI786335:SRI786433 TBE786335:TBE786433 TLA786335:TLA786433 TUW786335:TUW786433 UES786335:UES786433 UOO786335:UOO786433 UYK786335:UYK786433 VIG786335:VIG786433 VSC786335:VSC786433 WBY786335:WBY786433 WLU786335:WLU786433 WVQ786335:WVQ786433 H851871:H851969 JE851871:JE851969 TA851871:TA851969 ACW851871:ACW851969 AMS851871:AMS851969 AWO851871:AWO851969 BGK851871:BGK851969 BQG851871:BQG851969 CAC851871:CAC851969 CJY851871:CJY851969 CTU851871:CTU851969 DDQ851871:DDQ851969 DNM851871:DNM851969 DXI851871:DXI851969 EHE851871:EHE851969 ERA851871:ERA851969 FAW851871:FAW851969 FKS851871:FKS851969 FUO851871:FUO851969 GEK851871:GEK851969 GOG851871:GOG851969 GYC851871:GYC851969 HHY851871:HHY851969 HRU851871:HRU851969 IBQ851871:IBQ851969 ILM851871:ILM851969 IVI851871:IVI851969 JFE851871:JFE851969 JPA851871:JPA851969 JYW851871:JYW851969 KIS851871:KIS851969 KSO851871:KSO851969 LCK851871:LCK851969 LMG851871:LMG851969 LWC851871:LWC851969 MFY851871:MFY851969 MPU851871:MPU851969 MZQ851871:MZQ851969 NJM851871:NJM851969 NTI851871:NTI851969 ODE851871:ODE851969 ONA851871:ONA851969 OWW851871:OWW851969 PGS851871:PGS851969 PQO851871:PQO851969 QAK851871:QAK851969 QKG851871:QKG851969 QUC851871:QUC851969 RDY851871:RDY851969 RNU851871:RNU851969 RXQ851871:RXQ851969 SHM851871:SHM851969 SRI851871:SRI851969 TBE851871:TBE851969 TLA851871:TLA851969 TUW851871:TUW851969 UES851871:UES851969 UOO851871:UOO851969 UYK851871:UYK851969 VIG851871:VIG851969 VSC851871:VSC851969 WBY851871:WBY851969 WLU851871:WLU851969 WVQ851871:WVQ851969 H917407:H917505 JE917407:JE917505 TA917407:TA917505 ACW917407:ACW917505 AMS917407:AMS917505 AWO917407:AWO917505 BGK917407:BGK917505 BQG917407:BQG917505 CAC917407:CAC917505 CJY917407:CJY917505 CTU917407:CTU917505 DDQ917407:DDQ917505 DNM917407:DNM917505 DXI917407:DXI917505 EHE917407:EHE917505 ERA917407:ERA917505 FAW917407:FAW917505 FKS917407:FKS917505 FUO917407:FUO917505 GEK917407:GEK917505 GOG917407:GOG917505 GYC917407:GYC917505 HHY917407:HHY917505 HRU917407:HRU917505 IBQ917407:IBQ917505 ILM917407:ILM917505 IVI917407:IVI917505 JFE917407:JFE917505 JPA917407:JPA917505 JYW917407:JYW917505 KIS917407:KIS917505 KSO917407:KSO917505 LCK917407:LCK917505 LMG917407:LMG917505 LWC917407:LWC917505 MFY917407:MFY917505 MPU917407:MPU917505 MZQ917407:MZQ917505 NJM917407:NJM917505 NTI917407:NTI917505 ODE917407:ODE917505 ONA917407:ONA917505 OWW917407:OWW917505 PGS917407:PGS917505 PQO917407:PQO917505 QAK917407:QAK917505 QKG917407:QKG917505 QUC917407:QUC917505 RDY917407:RDY917505 RNU917407:RNU917505 RXQ917407:RXQ917505 SHM917407:SHM917505 SRI917407:SRI917505 TBE917407:TBE917505 TLA917407:TLA917505 TUW917407:TUW917505 UES917407:UES917505 UOO917407:UOO917505 UYK917407:UYK917505 VIG917407:VIG917505 VSC917407:VSC917505 WBY917407:WBY917505 WLU917407:WLU917505 WVQ917407:WVQ917505 H982943:H983041 JE982943:JE983041 TA982943:TA983041 ACW982943:ACW983041 AMS982943:AMS983041 AWO982943:AWO983041 BGK982943:BGK983041 BQG982943:BQG983041 CAC982943:CAC983041 CJY982943:CJY983041 CTU982943:CTU983041 DDQ982943:DDQ983041 DNM982943:DNM983041 DXI982943:DXI983041 EHE982943:EHE983041 ERA982943:ERA983041 FAW982943:FAW983041 FKS982943:FKS983041 FUO982943:FUO983041 GEK982943:GEK983041 GOG982943:GOG983041 GYC982943:GYC983041 HHY982943:HHY983041 HRU982943:HRU983041 IBQ982943:IBQ983041 ILM982943:ILM983041 IVI982943:IVI983041 JFE982943:JFE983041 JPA982943:JPA983041 JYW982943:JYW983041 KIS982943:KIS983041 KSO982943:KSO983041 LCK982943:LCK983041 LMG982943:LMG983041 LWC982943:LWC983041 MFY982943:MFY983041 MPU982943:MPU983041 MZQ982943:MZQ983041 NJM982943:NJM983041 NTI982943:NTI983041 ODE982943:ODE983041 ONA982943:ONA983041 OWW982943:OWW983041 PGS982943:PGS983041 PQO982943:PQO983041 QAK982943:QAK983041 QKG982943:QKG983041 QUC982943:QUC983041 RDY982943:RDY983041 RNU982943:RNU983041 RXQ982943:RXQ983041 SHM982943:SHM983041 SRI982943:SRI983041 TBE982943:TBE983041 TLA982943:TLA983041 TUW982943:TUW983041 UES982943:UES983041 UOO982943:UOO983041 UYK982943:UYK983041 VIG982943:VIG983041 VSC982943:VSC983041 WBY982943:WBY983041 WLU982943:WLU983041 WVQ982943:WVQ983041 P2:Q2 JL2:JM2 TH2:TI2 ADD2:ADE2 AMZ2:ANA2 AWV2:AWW2 BGR2:BGS2 BQN2:BQO2 CAJ2:CAK2 CKF2:CKG2 CUB2:CUC2 DDX2:DDY2 DNT2:DNU2 DXP2:DXQ2 EHL2:EHM2 ERH2:ERI2 FBD2:FBE2 FKZ2:FLA2 FUV2:FUW2 GER2:GES2 GON2:GOO2 GYJ2:GYK2 HIF2:HIG2 HSB2:HSC2 IBX2:IBY2 ILT2:ILU2 IVP2:IVQ2 JFL2:JFM2 JPH2:JPI2 JZD2:JZE2 KIZ2:KJA2 KSV2:KSW2 LCR2:LCS2 LMN2:LMO2 LWJ2:LWK2 MGF2:MGG2 MQB2:MQC2 MZX2:MZY2 NJT2:NJU2 NTP2:NTQ2 ODL2:ODM2 ONH2:ONI2 OXD2:OXE2 PGZ2:PHA2 PQV2:PQW2 QAR2:QAS2 QKN2:QKO2 QUJ2:QUK2 REF2:REG2 ROB2:ROC2 RXX2:RXY2 SHT2:SHU2 SRP2:SRQ2 TBL2:TBM2 TLH2:TLI2 TVD2:TVE2 UEZ2:UFA2 UOV2:UOW2 UYR2:UYS2 VIN2:VIO2 VSJ2:VSK2 WCF2:WCG2 WMB2:WMC2 WVX2:WVY2 P65439:Q65537 JL65439:JM65537 TH65439:TI65537 ADD65439:ADE65537 AMZ65439:ANA65537 AWV65439:AWW65537 BGR65439:BGS65537 BQN65439:BQO65537 CAJ65439:CAK65537 CKF65439:CKG65537 CUB65439:CUC65537 DDX65439:DDY65537 DNT65439:DNU65537 DXP65439:DXQ65537 EHL65439:EHM65537 ERH65439:ERI65537 FBD65439:FBE65537 FKZ65439:FLA65537 FUV65439:FUW65537 GER65439:GES65537 GON65439:GOO65537 GYJ65439:GYK65537 HIF65439:HIG65537 HSB65439:HSC65537 IBX65439:IBY65537 ILT65439:ILU65537 IVP65439:IVQ65537 JFL65439:JFM65537 JPH65439:JPI65537 JZD65439:JZE65537 KIZ65439:KJA65537 KSV65439:KSW65537 LCR65439:LCS65537 LMN65439:LMO65537 LWJ65439:LWK65537 MGF65439:MGG65537 MQB65439:MQC65537 MZX65439:MZY65537 NJT65439:NJU65537 NTP65439:NTQ65537 ODL65439:ODM65537 ONH65439:ONI65537 OXD65439:OXE65537 PGZ65439:PHA65537 PQV65439:PQW65537 QAR65439:QAS65537 QKN65439:QKO65537 QUJ65439:QUK65537 REF65439:REG65537 ROB65439:ROC65537 RXX65439:RXY65537 SHT65439:SHU65537 SRP65439:SRQ65537 TBL65439:TBM65537 TLH65439:TLI65537 TVD65439:TVE65537 UEZ65439:UFA65537 UOV65439:UOW65537 UYR65439:UYS65537 VIN65439:VIO65537 VSJ65439:VSK65537 WCF65439:WCG65537 WMB65439:WMC65537 WVX65439:WVY65537 P130975:Q131073 JL130975:JM131073 TH130975:TI131073 ADD130975:ADE131073 AMZ130975:ANA131073 AWV130975:AWW131073 BGR130975:BGS131073 BQN130975:BQO131073 CAJ130975:CAK131073 CKF130975:CKG131073 CUB130975:CUC131073 DDX130975:DDY131073 DNT130975:DNU131073 DXP130975:DXQ131073 EHL130975:EHM131073 ERH130975:ERI131073 FBD130975:FBE131073 FKZ130975:FLA131073 FUV130975:FUW131073 GER130975:GES131073 GON130975:GOO131073 GYJ130975:GYK131073 HIF130975:HIG131073 HSB130975:HSC131073 IBX130975:IBY131073 ILT130975:ILU131073 IVP130975:IVQ131073 JFL130975:JFM131073 JPH130975:JPI131073 JZD130975:JZE131073 KIZ130975:KJA131073 KSV130975:KSW131073 LCR130975:LCS131073 LMN130975:LMO131073 LWJ130975:LWK131073 MGF130975:MGG131073 MQB130975:MQC131073 MZX130975:MZY131073 NJT130975:NJU131073 NTP130975:NTQ131073 ODL130975:ODM131073 ONH130975:ONI131073 OXD130975:OXE131073 PGZ130975:PHA131073 PQV130975:PQW131073 QAR130975:QAS131073 QKN130975:QKO131073 QUJ130975:QUK131073 REF130975:REG131073 ROB130975:ROC131073 RXX130975:RXY131073 SHT130975:SHU131073 SRP130975:SRQ131073 TBL130975:TBM131073 TLH130975:TLI131073 TVD130975:TVE131073 UEZ130975:UFA131073 UOV130975:UOW131073 UYR130975:UYS131073 VIN130975:VIO131073 VSJ130975:VSK131073 WCF130975:WCG131073 WMB130975:WMC131073 WVX130975:WVY131073 P196511:Q196609 JL196511:JM196609 TH196511:TI196609 ADD196511:ADE196609 AMZ196511:ANA196609 AWV196511:AWW196609 BGR196511:BGS196609 BQN196511:BQO196609 CAJ196511:CAK196609 CKF196511:CKG196609 CUB196511:CUC196609 DDX196511:DDY196609 DNT196511:DNU196609 DXP196511:DXQ196609 EHL196511:EHM196609 ERH196511:ERI196609 FBD196511:FBE196609 FKZ196511:FLA196609 FUV196511:FUW196609 GER196511:GES196609 GON196511:GOO196609 GYJ196511:GYK196609 HIF196511:HIG196609 HSB196511:HSC196609 IBX196511:IBY196609 ILT196511:ILU196609 IVP196511:IVQ196609 JFL196511:JFM196609 JPH196511:JPI196609 JZD196511:JZE196609 KIZ196511:KJA196609 KSV196511:KSW196609 LCR196511:LCS196609 LMN196511:LMO196609 LWJ196511:LWK196609 MGF196511:MGG196609 MQB196511:MQC196609 MZX196511:MZY196609 NJT196511:NJU196609 NTP196511:NTQ196609 ODL196511:ODM196609 ONH196511:ONI196609 OXD196511:OXE196609 PGZ196511:PHA196609 PQV196511:PQW196609 QAR196511:QAS196609 QKN196511:QKO196609 QUJ196511:QUK196609 REF196511:REG196609 ROB196511:ROC196609 RXX196511:RXY196609 SHT196511:SHU196609 SRP196511:SRQ196609 TBL196511:TBM196609 TLH196511:TLI196609 TVD196511:TVE196609 UEZ196511:UFA196609 UOV196511:UOW196609 UYR196511:UYS196609 VIN196511:VIO196609 VSJ196511:VSK196609 WCF196511:WCG196609 WMB196511:WMC196609 WVX196511:WVY196609 P262047:Q262145 JL262047:JM262145 TH262047:TI262145 ADD262047:ADE262145 AMZ262047:ANA262145 AWV262047:AWW262145 BGR262047:BGS262145 BQN262047:BQO262145 CAJ262047:CAK262145 CKF262047:CKG262145 CUB262047:CUC262145 DDX262047:DDY262145 DNT262047:DNU262145 DXP262047:DXQ262145 EHL262047:EHM262145 ERH262047:ERI262145 FBD262047:FBE262145 FKZ262047:FLA262145 FUV262047:FUW262145 GER262047:GES262145 GON262047:GOO262145 GYJ262047:GYK262145 HIF262047:HIG262145 HSB262047:HSC262145 IBX262047:IBY262145 ILT262047:ILU262145 IVP262047:IVQ262145 JFL262047:JFM262145 JPH262047:JPI262145 JZD262047:JZE262145 KIZ262047:KJA262145 KSV262047:KSW262145 LCR262047:LCS262145 LMN262047:LMO262145 LWJ262047:LWK262145 MGF262047:MGG262145 MQB262047:MQC262145 MZX262047:MZY262145 NJT262047:NJU262145 NTP262047:NTQ262145 ODL262047:ODM262145 ONH262047:ONI262145 OXD262047:OXE262145 PGZ262047:PHA262145 PQV262047:PQW262145 QAR262047:QAS262145 QKN262047:QKO262145 QUJ262047:QUK262145 REF262047:REG262145 ROB262047:ROC262145 RXX262047:RXY262145 SHT262047:SHU262145 SRP262047:SRQ262145 TBL262047:TBM262145 TLH262047:TLI262145 TVD262047:TVE262145 UEZ262047:UFA262145 UOV262047:UOW262145 UYR262047:UYS262145 VIN262047:VIO262145 VSJ262047:VSK262145 WCF262047:WCG262145 WMB262047:WMC262145 WVX262047:WVY262145 P327583:Q327681 JL327583:JM327681 TH327583:TI327681 ADD327583:ADE327681 AMZ327583:ANA327681 AWV327583:AWW327681 BGR327583:BGS327681 BQN327583:BQO327681 CAJ327583:CAK327681 CKF327583:CKG327681 CUB327583:CUC327681 DDX327583:DDY327681 DNT327583:DNU327681 DXP327583:DXQ327681 EHL327583:EHM327681 ERH327583:ERI327681 FBD327583:FBE327681 FKZ327583:FLA327681 FUV327583:FUW327681 GER327583:GES327681 GON327583:GOO327681 GYJ327583:GYK327681 HIF327583:HIG327681 HSB327583:HSC327681 IBX327583:IBY327681 ILT327583:ILU327681 IVP327583:IVQ327681 JFL327583:JFM327681 JPH327583:JPI327681 JZD327583:JZE327681 KIZ327583:KJA327681 KSV327583:KSW327681 LCR327583:LCS327681 LMN327583:LMO327681 LWJ327583:LWK327681 MGF327583:MGG327681 MQB327583:MQC327681 MZX327583:MZY327681 NJT327583:NJU327681 NTP327583:NTQ327681 ODL327583:ODM327681 ONH327583:ONI327681 OXD327583:OXE327681 PGZ327583:PHA327681 PQV327583:PQW327681 QAR327583:QAS327681 QKN327583:QKO327681 QUJ327583:QUK327681 REF327583:REG327681 ROB327583:ROC327681 RXX327583:RXY327681 SHT327583:SHU327681 SRP327583:SRQ327681 TBL327583:TBM327681 TLH327583:TLI327681 TVD327583:TVE327681 UEZ327583:UFA327681 UOV327583:UOW327681 UYR327583:UYS327681 VIN327583:VIO327681 VSJ327583:VSK327681 WCF327583:WCG327681 WMB327583:WMC327681 WVX327583:WVY327681 P393119:Q393217 JL393119:JM393217 TH393119:TI393217 ADD393119:ADE393217 AMZ393119:ANA393217 AWV393119:AWW393217 BGR393119:BGS393217 BQN393119:BQO393217 CAJ393119:CAK393217 CKF393119:CKG393217 CUB393119:CUC393217 DDX393119:DDY393217 DNT393119:DNU393217 DXP393119:DXQ393217 EHL393119:EHM393217 ERH393119:ERI393217 FBD393119:FBE393217 FKZ393119:FLA393217 FUV393119:FUW393217 GER393119:GES393217 GON393119:GOO393217 GYJ393119:GYK393217 HIF393119:HIG393217 HSB393119:HSC393217 IBX393119:IBY393217 ILT393119:ILU393217 IVP393119:IVQ393217 JFL393119:JFM393217 JPH393119:JPI393217 JZD393119:JZE393217 KIZ393119:KJA393217 KSV393119:KSW393217 LCR393119:LCS393217 LMN393119:LMO393217 LWJ393119:LWK393217 MGF393119:MGG393217 MQB393119:MQC393217 MZX393119:MZY393217 NJT393119:NJU393217 NTP393119:NTQ393217 ODL393119:ODM393217 ONH393119:ONI393217 OXD393119:OXE393217 PGZ393119:PHA393217 PQV393119:PQW393217 QAR393119:QAS393217 QKN393119:QKO393217 QUJ393119:QUK393217 REF393119:REG393217 ROB393119:ROC393217 RXX393119:RXY393217 SHT393119:SHU393217 SRP393119:SRQ393217 TBL393119:TBM393217 TLH393119:TLI393217 TVD393119:TVE393217 UEZ393119:UFA393217 UOV393119:UOW393217 UYR393119:UYS393217 VIN393119:VIO393217 VSJ393119:VSK393217 WCF393119:WCG393217 WMB393119:WMC393217 WVX393119:WVY393217 P458655:Q458753 JL458655:JM458753 TH458655:TI458753 ADD458655:ADE458753 AMZ458655:ANA458753 AWV458655:AWW458753 BGR458655:BGS458753 BQN458655:BQO458753 CAJ458655:CAK458753 CKF458655:CKG458753 CUB458655:CUC458753 DDX458655:DDY458753 DNT458655:DNU458753 DXP458655:DXQ458753 EHL458655:EHM458753 ERH458655:ERI458753 FBD458655:FBE458753 FKZ458655:FLA458753 FUV458655:FUW458753 GER458655:GES458753 GON458655:GOO458753 GYJ458655:GYK458753 HIF458655:HIG458753 HSB458655:HSC458753 IBX458655:IBY458753 ILT458655:ILU458753 IVP458655:IVQ458753 JFL458655:JFM458753 JPH458655:JPI458753 JZD458655:JZE458753 KIZ458655:KJA458753 KSV458655:KSW458753 LCR458655:LCS458753 LMN458655:LMO458753 LWJ458655:LWK458753 MGF458655:MGG458753 MQB458655:MQC458753 MZX458655:MZY458753 NJT458655:NJU458753 NTP458655:NTQ458753 ODL458655:ODM458753 ONH458655:ONI458753 OXD458655:OXE458753 PGZ458655:PHA458753 PQV458655:PQW458753 QAR458655:QAS458753 QKN458655:QKO458753 QUJ458655:QUK458753 REF458655:REG458753 ROB458655:ROC458753 RXX458655:RXY458753 SHT458655:SHU458753 SRP458655:SRQ458753 TBL458655:TBM458753 TLH458655:TLI458753 TVD458655:TVE458753 UEZ458655:UFA458753 UOV458655:UOW458753 UYR458655:UYS458753 VIN458655:VIO458753 VSJ458655:VSK458753 WCF458655:WCG458753 WMB458655:WMC458753 WVX458655:WVY458753 P524191:Q524289 JL524191:JM524289 TH524191:TI524289 ADD524191:ADE524289 AMZ524191:ANA524289 AWV524191:AWW524289 BGR524191:BGS524289 BQN524191:BQO524289 CAJ524191:CAK524289 CKF524191:CKG524289 CUB524191:CUC524289 DDX524191:DDY524289 DNT524191:DNU524289 DXP524191:DXQ524289 EHL524191:EHM524289 ERH524191:ERI524289 FBD524191:FBE524289 FKZ524191:FLA524289 FUV524191:FUW524289 GER524191:GES524289 GON524191:GOO524289 GYJ524191:GYK524289 HIF524191:HIG524289 HSB524191:HSC524289 IBX524191:IBY524289 ILT524191:ILU524289 IVP524191:IVQ524289 JFL524191:JFM524289 JPH524191:JPI524289 JZD524191:JZE524289 KIZ524191:KJA524289 KSV524191:KSW524289 LCR524191:LCS524289 LMN524191:LMO524289 LWJ524191:LWK524289 MGF524191:MGG524289 MQB524191:MQC524289 MZX524191:MZY524289 NJT524191:NJU524289 NTP524191:NTQ524289 ODL524191:ODM524289 ONH524191:ONI524289 OXD524191:OXE524289 PGZ524191:PHA524289 PQV524191:PQW524289 QAR524191:QAS524289 QKN524191:QKO524289 QUJ524191:QUK524289 REF524191:REG524289 ROB524191:ROC524289 RXX524191:RXY524289 SHT524191:SHU524289 SRP524191:SRQ524289 TBL524191:TBM524289 TLH524191:TLI524289 TVD524191:TVE524289 UEZ524191:UFA524289 UOV524191:UOW524289 UYR524191:UYS524289 VIN524191:VIO524289 VSJ524191:VSK524289 WCF524191:WCG524289 WMB524191:WMC524289 WVX524191:WVY524289 P589727:Q589825 JL589727:JM589825 TH589727:TI589825 ADD589727:ADE589825 AMZ589727:ANA589825 AWV589727:AWW589825 BGR589727:BGS589825 BQN589727:BQO589825 CAJ589727:CAK589825 CKF589727:CKG589825 CUB589727:CUC589825 DDX589727:DDY589825 DNT589727:DNU589825 DXP589727:DXQ589825 EHL589727:EHM589825 ERH589727:ERI589825 FBD589727:FBE589825 FKZ589727:FLA589825 FUV589727:FUW589825 GER589727:GES589825 GON589727:GOO589825 GYJ589727:GYK589825 HIF589727:HIG589825 HSB589727:HSC589825 IBX589727:IBY589825 ILT589727:ILU589825 IVP589727:IVQ589825 JFL589727:JFM589825 JPH589727:JPI589825 JZD589727:JZE589825 KIZ589727:KJA589825 KSV589727:KSW589825 LCR589727:LCS589825 LMN589727:LMO589825 LWJ589727:LWK589825 MGF589727:MGG589825 MQB589727:MQC589825 MZX589727:MZY589825 NJT589727:NJU589825 NTP589727:NTQ589825 ODL589727:ODM589825 ONH589727:ONI589825 OXD589727:OXE589825 PGZ589727:PHA589825 PQV589727:PQW589825 QAR589727:QAS589825 QKN589727:QKO589825 QUJ589727:QUK589825 REF589727:REG589825 ROB589727:ROC589825 RXX589727:RXY589825 SHT589727:SHU589825 SRP589727:SRQ589825 TBL589727:TBM589825 TLH589727:TLI589825 TVD589727:TVE589825 UEZ589727:UFA589825 UOV589727:UOW589825 UYR589727:UYS589825 VIN589727:VIO589825 VSJ589727:VSK589825 WCF589727:WCG589825 WMB589727:WMC589825 WVX589727:WVY589825 P655263:Q655361 JL655263:JM655361 TH655263:TI655361 ADD655263:ADE655361 AMZ655263:ANA655361 AWV655263:AWW655361 BGR655263:BGS655361 BQN655263:BQO655361 CAJ655263:CAK655361 CKF655263:CKG655361 CUB655263:CUC655361 DDX655263:DDY655361 DNT655263:DNU655361 DXP655263:DXQ655361 EHL655263:EHM655361 ERH655263:ERI655361 FBD655263:FBE655361 FKZ655263:FLA655361 FUV655263:FUW655361 GER655263:GES655361 GON655263:GOO655361 GYJ655263:GYK655361 HIF655263:HIG655361 HSB655263:HSC655361 IBX655263:IBY655361 ILT655263:ILU655361 IVP655263:IVQ655361 JFL655263:JFM655361 JPH655263:JPI655361 JZD655263:JZE655361 KIZ655263:KJA655361 KSV655263:KSW655361 LCR655263:LCS655361 LMN655263:LMO655361 LWJ655263:LWK655361 MGF655263:MGG655361 MQB655263:MQC655361 MZX655263:MZY655361 NJT655263:NJU655361 NTP655263:NTQ655361 ODL655263:ODM655361 ONH655263:ONI655361 OXD655263:OXE655361 PGZ655263:PHA655361 PQV655263:PQW655361 QAR655263:QAS655361 QKN655263:QKO655361 QUJ655263:QUK655361 REF655263:REG655361 ROB655263:ROC655361 RXX655263:RXY655361 SHT655263:SHU655361 SRP655263:SRQ655361 TBL655263:TBM655361 TLH655263:TLI655361 TVD655263:TVE655361 UEZ655263:UFA655361 UOV655263:UOW655361 UYR655263:UYS655361 VIN655263:VIO655361 VSJ655263:VSK655361 WCF655263:WCG655361 WMB655263:WMC655361 WVX655263:WVY655361 P720799:Q720897 JL720799:JM720897 TH720799:TI720897 ADD720799:ADE720897 AMZ720799:ANA720897 AWV720799:AWW720897 BGR720799:BGS720897 BQN720799:BQO720897 CAJ720799:CAK720897 CKF720799:CKG720897 CUB720799:CUC720897 DDX720799:DDY720897 DNT720799:DNU720897 DXP720799:DXQ720897 EHL720799:EHM720897 ERH720799:ERI720897 FBD720799:FBE720897 FKZ720799:FLA720897 FUV720799:FUW720897 GER720799:GES720897 GON720799:GOO720897 GYJ720799:GYK720897 HIF720799:HIG720897 HSB720799:HSC720897 IBX720799:IBY720897 ILT720799:ILU720897 IVP720799:IVQ720897 JFL720799:JFM720897 JPH720799:JPI720897 JZD720799:JZE720897 KIZ720799:KJA720897 KSV720799:KSW720897 LCR720799:LCS720897 LMN720799:LMO720897 LWJ720799:LWK720897 MGF720799:MGG720897 MQB720799:MQC720897 MZX720799:MZY720897 NJT720799:NJU720897 NTP720799:NTQ720897 ODL720799:ODM720897 ONH720799:ONI720897 OXD720799:OXE720897 PGZ720799:PHA720897 PQV720799:PQW720897 QAR720799:QAS720897 QKN720799:QKO720897 QUJ720799:QUK720897 REF720799:REG720897 ROB720799:ROC720897 RXX720799:RXY720897 SHT720799:SHU720897 SRP720799:SRQ720897 TBL720799:TBM720897 TLH720799:TLI720897 TVD720799:TVE720897 UEZ720799:UFA720897 UOV720799:UOW720897 UYR720799:UYS720897 VIN720799:VIO720897 VSJ720799:VSK720897 WCF720799:WCG720897 WMB720799:WMC720897 WVX720799:WVY720897 P786335:Q786433 JL786335:JM786433 TH786335:TI786433 ADD786335:ADE786433 AMZ786335:ANA786433 AWV786335:AWW786433 BGR786335:BGS786433 BQN786335:BQO786433 CAJ786335:CAK786433 CKF786335:CKG786433 CUB786335:CUC786433 DDX786335:DDY786433 DNT786335:DNU786433 DXP786335:DXQ786433 EHL786335:EHM786433 ERH786335:ERI786433 FBD786335:FBE786433 FKZ786335:FLA786433 FUV786335:FUW786433 GER786335:GES786433 GON786335:GOO786433 GYJ786335:GYK786433 HIF786335:HIG786433 HSB786335:HSC786433 IBX786335:IBY786433 ILT786335:ILU786433 IVP786335:IVQ786433 JFL786335:JFM786433 JPH786335:JPI786433 JZD786335:JZE786433 KIZ786335:KJA786433 KSV786335:KSW786433 LCR786335:LCS786433 LMN786335:LMO786433 LWJ786335:LWK786433 MGF786335:MGG786433 MQB786335:MQC786433 MZX786335:MZY786433 NJT786335:NJU786433 NTP786335:NTQ786433 ODL786335:ODM786433 ONH786335:ONI786433 OXD786335:OXE786433 PGZ786335:PHA786433 PQV786335:PQW786433 QAR786335:QAS786433 QKN786335:QKO786433 QUJ786335:QUK786433 REF786335:REG786433 ROB786335:ROC786433 RXX786335:RXY786433 SHT786335:SHU786433 SRP786335:SRQ786433 TBL786335:TBM786433 TLH786335:TLI786433 TVD786335:TVE786433 UEZ786335:UFA786433 UOV786335:UOW786433 UYR786335:UYS786433 VIN786335:VIO786433 VSJ786335:VSK786433 WCF786335:WCG786433 WMB786335:WMC786433 WVX786335:WVY786433 P851871:Q851969 JL851871:JM851969 TH851871:TI851969 ADD851871:ADE851969 AMZ851871:ANA851969 AWV851871:AWW851969 BGR851871:BGS851969 BQN851871:BQO851969 CAJ851871:CAK851969 CKF851871:CKG851969 CUB851871:CUC851969 DDX851871:DDY851969 DNT851871:DNU851969 DXP851871:DXQ851969 EHL851871:EHM851969 ERH851871:ERI851969 FBD851871:FBE851969 FKZ851871:FLA851969 FUV851871:FUW851969 GER851871:GES851969 GON851871:GOO851969 GYJ851871:GYK851969 HIF851871:HIG851969 HSB851871:HSC851969 IBX851871:IBY851969 ILT851871:ILU851969 IVP851871:IVQ851969 JFL851871:JFM851969 JPH851871:JPI851969 JZD851871:JZE851969 KIZ851871:KJA851969 KSV851871:KSW851969 LCR851871:LCS851969 LMN851871:LMO851969 LWJ851871:LWK851969 MGF851871:MGG851969 MQB851871:MQC851969 MZX851871:MZY851969 NJT851871:NJU851969 NTP851871:NTQ851969 ODL851871:ODM851969 ONH851871:ONI851969 OXD851871:OXE851969 PGZ851871:PHA851969 PQV851871:PQW851969 QAR851871:QAS851969 QKN851871:QKO851969 QUJ851871:QUK851969 REF851871:REG851969 ROB851871:ROC851969 RXX851871:RXY851969 SHT851871:SHU851969 SRP851871:SRQ851969 TBL851871:TBM851969 TLH851871:TLI851969 TVD851871:TVE851969 UEZ851871:UFA851969 UOV851871:UOW851969 UYR851871:UYS851969 VIN851871:VIO851969 VSJ851871:VSK851969 WCF851871:WCG851969 WMB851871:WMC851969 WVX851871:WVY851969 P917407:Q917505 JL917407:JM917505 TH917407:TI917505 ADD917407:ADE917505 AMZ917407:ANA917505 AWV917407:AWW917505 BGR917407:BGS917505 BQN917407:BQO917505 CAJ917407:CAK917505 CKF917407:CKG917505 CUB917407:CUC917505 DDX917407:DDY917505 DNT917407:DNU917505 DXP917407:DXQ917505 EHL917407:EHM917505 ERH917407:ERI917505 FBD917407:FBE917505 FKZ917407:FLA917505 FUV917407:FUW917505 GER917407:GES917505 GON917407:GOO917505 GYJ917407:GYK917505 HIF917407:HIG917505 HSB917407:HSC917505 IBX917407:IBY917505 ILT917407:ILU917505 IVP917407:IVQ917505 JFL917407:JFM917505 JPH917407:JPI917505 JZD917407:JZE917505 KIZ917407:KJA917505 KSV917407:KSW917505 LCR917407:LCS917505 LMN917407:LMO917505 LWJ917407:LWK917505 MGF917407:MGG917505 MQB917407:MQC917505 MZX917407:MZY917505 NJT917407:NJU917505 NTP917407:NTQ917505 ODL917407:ODM917505 ONH917407:ONI917505 OXD917407:OXE917505 PGZ917407:PHA917505 PQV917407:PQW917505 QAR917407:QAS917505 QKN917407:QKO917505 QUJ917407:QUK917505 REF917407:REG917505 ROB917407:ROC917505 RXX917407:RXY917505 SHT917407:SHU917505 SRP917407:SRQ917505 TBL917407:TBM917505 TLH917407:TLI917505 TVD917407:TVE917505 UEZ917407:UFA917505 UOV917407:UOW917505 UYR917407:UYS917505 VIN917407:VIO917505 VSJ917407:VSK917505 WCF917407:WCG917505 WMB917407:WMC917505 WVX917407:WVY917505 P982943:Q983041 JL982943:JM983041 TH982943:TI983041 ADD982943:ADE983041 AMZ982943:ANA983041 AWV982943:AWW983041 BGR982943:BGS983041 BQN982943:BQO983041 CAJ982943:CAK983041 CKF982943:CKG983041 CUB982943:CUC983041 DDX982943:DDY983041 DNT982943:DNU983041 DXP982943:DXQ983041 EHL982943:EHM983041 ERH982943:ERI983041 FBD982943:FBE983041 FKZ982943:FLA983041 FUV982943:FUW983041 GER982943:GES983041 GON982943:GOO983041 GYJ982943:GYK983041 HIF982943:HIG983041 HSB982943:HSC983041 IBX982943:IBY983041 ILT982943:ILU983041 IVP982943:IVQ983041 JFL982943:JFM983041 JPH982943:JPI983041 JZD982943:JZE983041 KIZ982943:KJA983041 KSV982943:KSW983041 LCR982943:LCS983041 LMN982943:LMO983041 LWJ982943:LWK983041 MGF982943:MGG983041 MQB982943:MQC983041 MZX982943:MZY983041 NJT982943:NJU983041 NTP982943:NTQ983041 ODL982943:ODM983041 ONH982943:ONI983041 OXD982943:OXE983041 PGZ982943:PHA983041 PQV982943:PQW983041 QAR982943:QAS983041 QKN982943:QKO983041 QUJ982943:QUK983041 REF982943:REG983041 ROB982943:ROC983041 RXX982943:RXY983041 SHT982943:SHU983041 SRP982943:SRQ983041 TBL982943:TBM983041 TLH982943:TLI983041 TVD982943:TVE983041 UEZ982943:UFA983041 UOV982943:UOW983041 UYR982943:UYS983041 VIN982943:VIO983041 VSJ982943:VSK983041 WCF982943:WCG983041 WMB982943:WMC983041 WVX982943:WVY983041" xr:uid="{B2CEB740-DE4B-4C74-923F-4FEC70D80D59}">
      <formula1>0</formula1>
      <formula2>3</formula2>
    </dataValidation>
    <dataValidation type="textLength" allowBlank="1" showInputMessage="1" showErrorMessage="1" sqref="B2:C2 IY2:IZ2 SU2:SV2 ACQ2:ACR2 AMM2:AMN2 AWI2:AWJ2 BGE2:BGF2 BQA2:BQB2 BZW2:BZX2 CJS2:CJT2 CTO2:CTP2 DDK2:DDL2 DNG2:DNH2 DXC2:DXD2 EGY2:EGZ2 EQU2:EQV2 FAQ2:FAR2 FKM2:FKN2 FUI2:FUJ2 GEE2:GEF2 GOA2:GOB2 GXW2:GXX2 HHS2:HHT2 HRO2:HRP2 IBK2:IBL2 ILG2:ILH2 IVC2:IVD2 JEY2:JEZ2 JOU2:JOV2 JYQ2:JYR2 KIM2:KIN2 KSI2:KSJ2 LCE2:LCF2 LMA2:LMB2 LVW2:LVX2 MFS2:MFT2 MPO2:MPP2 MZK2:MZL2 NJG2:NJH2 NTC2:NTD2 OCY2:OCZ2 OMU2:OMV2 OWQ2:OWR2 PGM2:PGN2 PQI2:PQJ2 QAE2:QAF2 QKA2:QKB2 QTW2:QTX2 RDS2:RDT2 RNO2:RNP2 RXK2:RXL2 SHG2:SHH2 SRC2:SRD2 TAY2:TAZ2 TKU2:TKV2 TUQ2:TUR2 UEM2:UEN2 UOI2:UOJ2 UYE2:UYF2 VIA2:VIB2 VRW2:VRX2 WBS2:WBT2 WLO2:WLP2 WVK2:WVL2 B65439:C65537 IY65439:IZ65537 SU65439:SV65537 ACQ65439:ACR65537 AMM65439:AMN65537 AWI65439:AWJ65537 BGE65439:BGF65537 BQA65439:BQB65537 BZW65439:BZX65537 CJS65439:CJT65537 CTO65439:CTP65537 DDK65439:DDL65537 DNG65439:DNH65537 DXC65439:DXD65537 EGY65439:EGZ65537 EQU65439:EQV65537 FAQ65439:FAR65537 FKM65439:FKN65537 FUI65439:FUJ65537 GEE65439:GEF65537 GOA65439:GOB65537 GXW65439:GXX65537 HHS65439:HHT65537 HRO65439:HRP65537 IBK65439:IBL65537 ILG65439:ILH65537 IVC65439:IVD65537 JEY65439:JEZ65537 JOU65439:JOV65537 JYQ65439:JYR65537 KIM65439:KIN65537 KSI65439:KSJ65537 LCE65439:LCF65537 LMA65439:LMB65537 LVW65439:LVX65537 MFS65439:MFT65537 MPO65439:MPP65537 MZK65439:MZL65537 NJG65439:NJH65537 NTC65439:NTD65537 OCY65439:OCZ65537 OMU65439:OMV65537 OWQ65439:OWR65537 PGM65439:PGN65537 PQI65439:PQJ65537 QAE65439:QAF65537 QKA65439:QKB65537 QTW65439:QTX65537 RDS65439:RDT65537 RNO65439:RNP65537 RXK65439:RXL65537 SHG65439:SHH65537 SRC65439:SRD65537 TAY65439:TAZ65537 TKU65439:TKV65537 TUQ65439:TUR65537 UEM65439:UEN65537 UOI65439:UOJ65537 UYE65439:UYF65537 VIA65439:VIB65537 VRW65439:VRX65537 WBS65439:WBT65537 WLO65439:WLP65537 WVK65439:WVL65537 B130975:C131073 IY130975:IZ131073 SU130975:SV131073 ACQ130975:ACR131073 AMM130975:AMN131073 AWI130975:AWJ131073 BGE130975:BGF131073 BQA130975:BQB131073 BZW130975:BZX131073 CJS130975:CJT131073 CTO130975:CTP131073 DDK130975:DDL131073 DNG130975:DNH131073 DXC130975:DXD131073 EGY130975:EGZ131073 EQU130975:EQV131073 FAQ130975:FAR131073 FKM130975:FKN131073 FUI130975:FUJ131073 GEE130975:GEF131073 GOA130975:GOB131073 GXW130975:GXX131073 HHS130975:HHT131073 HRO130975:HRP131073 IBK130975:IBL131073 ILG130975:ILH131073 IVC130975:IVD131073 JEY130975:JEZ131073 JOU130975:JOV131073 JYQ130975:JYR131073 KIM130975:KIN131073 KSI130975:KSJ131073 LCE130975:LCF131073 LMA130975:LMB131073 LVW130975:LVX131073 MFS130975:MFT131073 MPO130975:MPP131073 MZK130975:MZL131073 NJG130975:NJH131073 NTC130975:NTD131073 OCY130975:OCZ131073 OMU130975:OMV131073 OWQ130975:OWR131073 PGM130975:PGN131073 PQI130975:PQJ131073 QAE130975:QAF131073 QKA130975:QKB131073 QTW130975:QTX131073 RDS130975:RDT131073 RNO130975:RNP131073 RXK130975:RXL131073 SHG130975:SHH131073 SRC130975:SRD131073 TAY130975:TAZ131073 TKU130975:TKV131073 TUQ130975:TUR131073 UEM130975:UEN131073 UOI130975:UOJ131073 UYE130975:UYF131073 VIA130975:VIB131073 VRW130975:VRX131073 WBS130975:WBT131073 WLO130975:WLP131073 WVK130975:WVL131073 B196511:C196609 IY196511:IZ196609 SU196511:SV196609 ACQ196511:ACR196609 AMM196511:AMN196609 AWI196511:AWJ196609 BGE196511:BGF196609 BQA196511:BQB196609 BZW196511:BZX196609 CJS196511:CJT196609 CTO196511:CTP196609 DDK196511:DDL196609 DNG196511:DNH196609 DXC196511:DXD196609 EGY196511:EGZ196609 EQU196511:EQV196609 FAQ196511:FAR196609 FKM196511:FKN196609 FUI196511:FUJ196609 GEE196511:GEF196609 GOA196511:GOB196609 GXW196511:GXX196609 HHS196511:HHT196609 HRO196511:HRP196609 IBK196511:IBL196609 ILG196511:ILH196609 IVC196511:IVD196609 JEY196511:JEZ196609 JOU196511:JOV196609 JYQ196511:JYR196609 KIM196511:KIN196609 KSI196511:KSJ196609 LCE196511:LCF196609 LMA196511:LMB196609 LVW196511:LVX196609 MFS196511:MFT196609 MPO196511:MPP196609 MZK196511:MZL196609 NJG196511:NJH196609 NTC196511:NTD196609 OCY196511:OCZ196609 OMU196511:OMV196609 OWQ196511:OWR196609 PGM196511:PGN196609 PQI196511:PQJ196609 QAE196511:QAF196609 QKA196511:QKB196609 QTW196511:QTX196609 RDS196511:RDT196609 RNO196511:RNP196609 RXK196511:RXL196609 SHG196511:SHH196609 SRC196511:SRD196609 TAY196511:TAZ196609 TKU196511:TKV196609 TUQ196511:TUR196609 UEM196511:UEN196609 UOI196511:UOJ196609 UYE196511:UYF196609 VIA196511:VIB196609 VRW196511:VRX196609 WBS196511:WBT196609 WLO196511:WLP196609 WVK196511:WVL196609 B262047:C262145 IY262047:IZ262145 SU262047:SV262145 ACQ262047:ACR262145 AMM262047:AMN262145 AWI262047:AWJ262145 BGE262047:BGF262145 BQA262047:BQB262145 BZW262047:BZX262145 CJS262047:CJT262145 CTO262047:CTP262145 DDK262047:DDL262145 DNG262047:DNH262145 DXC262047:DXD262145 EGY262047:EGZ262145 EQU262047:EQV262145 FAQ262047:FAR262145 FKM262047:FKN262145 FUI262047:FUJ262145 GEE262047:GEF262145 GOA262047:GOB262145 GXW262047:GXX262145 HHS262047:HHT262145 HRO262047:HRP262145 IBK262047:IBL262145 ILG262047:ILH262145 IVC262047:IVD262145 JEY262047:JEZ262145 JOU262047:JOV262145 JYQ262047:JYR262145 KIM262047:KIN262145 KSI262047:KSJ262145 LCE262047:LCF262145 LMA262047:LMB262145 LVW262047:LVX262145 MFS262047:MFT262145 MPO262047:MPP262145 MZK262047:MZL262145 NJG262047:NJH262145 NTC262047:NTD262145 OCY262047:OCZ262145 OMU262047:OMV262145 OWQ262047:OWR262145 PGM262047:PGN262145 PQI262047:PQJ262145 QAE262047:QAF262145 QKA262047:QKB262145 QTW262047:QTX262145 RDS262047:RDT262145 RNO262047:RNP262145 RXK262047:RXL262145 SHG262047:SHH262145 SRC262047:SRD262145 TAY262047:TAZ262145 TKU262047:TKV262145 TUQ262047:TUR262145 UEM262047:UEN262145 UOI262047:UOJ262145 UYE262047:UYF262145 VIA262047:VIB262145 VRW262047:VRX262145 WBS262047:WBT262145 WLO262047:WLP262145 WVK262047:WVL262145 B327583:C327681 IY327583:IZ327681 SU327583:SV327681 ACQ327583:ACR327681 AMM327583:AMN327681 AWI327583:AWJ327681 BGE327583:BGF327681 BQA327583:BQB327681 BZW327583:BZX327681 CJS327583:CJT327681 CTO327583:CTP327681 DDK327583:DDL327681 DNG327583:DNH327681 DXC327583:DXD327681 EGY327583:EGZ327681 EQU327583:EQV327681 FAQ327583:FAR327681 FKM327583:FKN327681 FUI327583:FUJ327681 GEE327583:GEF327681 GOA327583:GOB327681 GXW327583:GXX327681 HHS327583:HHT327681 HRO327583:HRP327681 IBK327583:IBL327681 ILG327583:ILH327681 IVC327583:IVD327681 JEY327583:JEZ327681 JOU327583:JOV327681 JYQ327583:JYR327681 KIM327583:KIN327681 KSI327583:KSJ327681 LCE327583:LCF327681 LMA327583:LMB327681 LVW327583:LVX327681 MFS327583:MFT327681 MPO327583:MPP327681 MZK327583:MZL327681 NJG327583:NJH327681 NTC327583:NTD327681 OCY327583:OCZ327681 OMU327583:OMV327681 OWQ327583:OWR327681 PGM327583:PGN327681 PQI327583:PQJ327681 QAE327583:QAF327681 QKA327583:QKB327681 QTW327583:QTX327681 RDS327583:RDT327681 RNO327583:RNP327681 RXK327583:RXL327681 SHG327583:SHH327681 SRC327583:SRD327681 TAY327583:TAZ327681 TKU327583:TKV327681 TUQ327583:TUR327681 UEM327583:UEN327681 UOI327583:UOJ327681 UYE327583:UYF327681 VIA327583:VIB327681 VRW327583:VRX327681 WBS327583:WBT327681 WLO327583:WLP327681 WVK327583:WVL327681 B393119:C393217 IY393119:IZ393217 SU393119:SV393217 ACQ393119:ACR393217 AMM393119:AMN393217 AWI393119:AWJ393217 BGE393119:BGF393217 BQA393119:BQB393217 BZW393119:BZX393217 CJS393119:CJT393217 CTO393119:CTP393217 DDK393119:DDL393217 DNG393119:DNH393217 DXC393119:DXD393217 EGY393119:EGZ393217 EQU393119:EQV393217 FAQ393119:FAR393217 FKM393119:FKN393217 FUI393119:FUJ393217 GEE393119:GEF393217 GOA393119:GOB393217 GXW393119:GXX393217 HHS393119:HHT393217 HRO393119:HRP393217 IBK393119:IBL393217 ILG393119:ILH393217 IVC393119:IVD393217 JEY393119:JEZ393217 JOU393119:JOV393217 JYQ393119:JYR393217 KIM393119:KIN393217 KSI393119:KSJ393217 LCE393119:LCF393217 LMA393119:LMB393217 LVW393119:LVX393217 MFS393119:MFT393217 MPO393119:MPP393217 MZK393119:MZL393217 NJG393119:NJH393217 NTC393119:NTD393217 OCY393119:OCZ393217 OMU393119:OMV393217 OWQ393119:OWR393217 PGM393119:PGN393217 PQI393119:PQJ393217 QAE393119:QAF393217 QKA393119:QKB393217 QTW393119:QTX393217 RDS393119:RDT393217 RNO393119:RNP393217 RXK393119:RXL393217 SHG393119:SHH393217 SRC393119:SRD393217 TAY393119:TAZ393217 TKU393119:TKV393217 TUQ393119:TUR393217 UEM393119:UEN393217 UOI393119:UOJ393217 UYE393119:UYF393217 VIA393119:VIB393217 VRW393119:VRX393217 WBS393119:WBT393217 WLO393119:WLP393217 WVK393119:WVL393217 B458655:C458753 IY458655:IZ458753 SU458655:SV458753 ACQ458655:ACR458753 AMM458655:AMN458753 AWI458655:AWJ458753 BGE458655:BGF458753 BQA458655:BQB458753 BZW458655:BZX458753 CJS458655:CJT458753 CTO458655:CTP458753 DDK458655:DDL458753 DNG458655:DNH458753 DXC458655:DXD458753 EGY458655:EGZ458753 EQU458655:EQV458753 FAQ458655:FAR458753 FKM458655:FKN458753 FUI458655:FUJ458753 GEE458655:GEF458753 GOA458655:GOB458753 GXW458655:GXX458753 HHS458655:HHT458753 HRO458655:HRP458753 IBK458655:IBL458753 ILG458655:ILH458753 IVC458655:IVD458753 JEY458655:JEZ458753 JOU458655:JOV458753 JYQ458655:JYR458753 KIM458655:KIN458753 KSI458655:KSJ458753 LCE458655:LCF458753 LMA458655:LMB458753 LVW458655:LVX458753 MFS458655:MFT458753 MPO458655:MPP458753 MZK458655:MZL458753 NJG458655:NJH458753 NTC458655:NTD458753 OCY458655:OCZ458753 OMU458655:OMV458753 OWQ458655:OWR458753 PGM458655:PGN458753 PQI458655:PQJ458753 QAE458655:QAF458753 QKA458655:QKB458753 QTW458655:QTX458753 RDS458655:RDT458753 RNO458655:RNP458753 RXK458655:RXL458753 SHG458655:SHH458753 SRC458655:SRD458753 TAY458655:TAZ458753 TKU458655:TKV458753 TUQ458655:TUR458753 UEM458655:UEN458753 UOI458655:UOJ458753 UYE458655:UYF458753 VIA458655:VIB458753 VRW458655:VRX458753 WBS458655:WBT458753 WLO458655:WLP458753 WVK458655:WVL458753 B524191:C524289 IY524191:IZ524289 SU524191:SV524289 ACQ524191:ACR524289 AMM524191:AMN524289 AWI524191:AWJ524289 BGE524191:BGF524289 BQA524191:BQB524289 BZW524191:BZX524289 CJS524191:CJT524289 CTO524191:CTP524289 DDK524191:DDL524289 DNG524191:DNH524289 DXC524191:DXD524289 EGY524191:EGZ524289 EQU524191:EQV524289 FAQ524191:FAR524289 FKM524191:FKN524289 FUI524191:FUJ524289 GEE524191:GEF524289 GOA524191:GOB524289 GXW524191:GXX524289 HHS524191:HHT524289 HRO524191:HRP524289 IBK524191:IBL524289 ILG524191:ILH524289 IVC524191:IVD524289 JEY524191:JEZ524289 JOU524191:JOV524289 JYQ524191:JYR524289 KIM524191:KIN524289 KSI524191:KSJ524289 LCE524191:LCF524289 LMA524191:LMB524289 LVW524191:LVX524289 MFS524191:MFT524289 MPO524191:MPP524289 MZK524191:MZL524289 NJG524191:NJH524289 NTC524191:NTD524289 OCY524191:OCZ524289 OMU524191:OMV524289 OWQ524191:OWR524289 PGM524191:PGN524289 PQI524191:PQJ524289 QAE524191:QAF524289 QKA524191:QKB524289 QTW524191:QTX524289 RDS524191:RDT524289 RNO524191:RNP524289 RXK524191:RXL524289 SHG524191:SHH524289 SRC524191:SRD524289 TAY524191:TAZ524289 TKU524191:TKV524289 TUQ524191:TUR524289 UEM524191:UEN524289 UOI524191:UOJ524289 UYE524191:UYF524289 VIA524191:VIB524289 VRW524191:VRX524289 WBS524191:WBT524289 WLO524191:WLP524289 WVK524191:WVL524289 B589727:C589825 IY589727:IZ589825 SU589727:SV589825 ACQ589727:ACR589825 AMM589727:AMN589825 AWI589727:AWJ589825 BGE589727:BGF589825 BQA589727:BQB589825 BZW589727:BZX589825 CJS589727:CJT589825 CTO589727:CTP589825 DDK589727:DDL589825 DNG589727:DNH589825 DXC589727:DXD589825 EGY589727:EGZ589825 EQU589727:EQV589825 FAQ589727:FAR589825 FKM589727:FKN589825 FUI589727:FUJ589825 GEE589727:GEF589825 GOA589727:GOB589825 GXW589727:GXX589825 HHS589727:HHT589825 HRO589727:HRP589825 IBK589727:IBL589825 ILG589727:ILH589825 IVC589727:IVD589825 JEY589727:JEZ589825 JOU589727:JOV589825 JYQ589727:JYR589825 KIM589727:KIN589825 KSI589727:KSJ589825 LCE589727:LCF589825 LMA589727:LMB589825 LVW589727:LVX589825 MFS589727:MFT589825 MPO589727:MPP589825 MZK589727:MZL589825 NJG589727:NJH589825 NTC589727:NTD589825 OCY589727:OCZ589825 OMU589727:OMV589825 OWQ589727:OWR589825 PGM589727:PGN589825 PQI589727:PQJ589825 QAE589727:QAF589825 QKA589727:QKB589825 QTW589727:QTX589825 RDS589727:RDT589825 RNO589727:RNP589825 RXK589727:RXL589825 SHG589727:SHH589825 SRC589727:SRD589825 TAY589727:TAZ589825 TKU589727:TKV589825 TUQ589727:TUR589825 UEM589727:UEN589825 UOI589727:UOJ589825 UYE589727:UYF589825 VIA589727:VIB589825 VRW589727:VRX589825 WBS589727:WBT589825 WLO589727:WLP589825 WVK589727:WVL589825 B655263:C655361 IY655263:IZ655361 SU655263:SV655361 ACQ655263:ACR655361 AMM655263:AMN655361 AWI655263:AWJ655361 BGE655263:BGF655361 BQA655263:BQB655361 BZW655263:BZX655361 CJS655263:CJT655361 CTO655263:CTP655361 DDK655263:DDL655361 DNG655263:DNH655361 DXC655263:DXD655361 EGY655263:EGZ655361 EQU655263:EQV655361 FAQ655263:FAR655361 FKM655263:FKN655361 FUI655263:FUJ655361 GEE655263:GEF655361 GOA655263:GOB655361 GXW655263:GXX655361 HHS655263:HHT655361 HRO655263:HRP655361 IBK655263:IBL655361 ILG655263:ILH655361 IVC655263:IVD655361 JEY655263:JEZ655361 JOU655263:JOV655361 JYQ655263:JYR655361 KIM655263:KIN655361 KSI655263:KSJ655361 LCE655263:LCF655361 LMA655263:LMB655361 LVW655263:LVX655361 MFS655263:MFT655361 MPO655263:MPP655361 MZK655263:MZL655361 NJG655263:NJH655361 NTC655263:NTD655361 OCY655263:OCZ655361 OMU655263:OMV655361 OWQ655263:OWR655361 PGM655263:PGN655361 PQI655263:PQJ655361 QAE655263:QAF655361 QKA655263:QKB655361 QTW655263:QTX655361 RDS655263:RDT655361 RNO655263:RNP655361 RXK655263:RXL655361 SHG655263:SHH655361 SRC655263:SRD655361 TAY655263:TAZ655361 TKU655263:TKV655361 TUQ655263:TUR655361 UEM655263:UEN655361 UOI655263:UOJ655361 UYE655263:UYF655361 VIA655263:VIB655361 VRW655263:VRX655361 WBS655263:WBT655361 WLO655263:WLP655361 WVK655263:WVL655361 B720799:C720897 IY720799:IZ720897 SU720799:SV720897 ACQ720799:ACR720897 AMM720799:AMN720897 AWI720799:AWJ720897 BGE720799:BGF720897 BQA720799:BQB720897 BZW720799:BZX720897 CJS720799:CJT720897 CTO720799:CTP720897 DDK720799:DDL720897 DNG720799:DNH720897 DXC720799:DXD720897 EGY720799:EGZ720897 EQU720799:EQV720897 FAQ720799:FAR720897 FKM720799:FKN720897 FUI720799:FUJ720897 GEE720799:GEF720897 GOA720799:GOB720897 GXW720799:GXX720897 HHS720799:HHT720897 HRO720799:HRP720897 IBK720799:IBL720897 ILG720799:ILH720897 IVC720799:IVD720897 JEY720799:JEZ720897 JOU720799:JOV720897 JYQ720799:JYR720897 KIM720799:KIN720897 KSI720799:KSJ720897 LCE720799:LCF720897 LMA720799:LMB720897 LVW720799:LVX720897 MFS720799:MFT720897 MPO720799:MPP720897 MZK720799:MZL720897 NJG720799:NJH720897 NTC720799:NTD720897 OCY720799:OCZ720897 OMU720799:OMV720897 OWQ720799:OWR720897 PGM720799:PGN720897 PQI720799:PQJ720897 QAE720799:QAF720897 QKA720799:QKB720897 QTW720799:QTX720897 RDS720799:RDT720897 RNO720799:RNP720897 RXK720799:RXL720897 SHG720799:SHH720897 SRC720799:SRD720897 TAY720799:TAZ720897 TKU720799:TKV720897 TUQ720799:TUR720897 UEM720799:UEN720897 UOI720799:UOJ720897 UYE720799:UYF720897 VIA720799:VIB720897 VRW720799:VRX720897 WBS720799:WBT720897 WLO720799:WLP720897 WVK720799:WVL720897 B786335:C786433 IY786335:IZ786433 SU786335:SV786433 ACQ786335:ACR786433 AMM786335:AMN786433 AWI786335:AWJ786433 BGE786335:BGF786433 BQA786335:BQB786433 BZW786335:BZX786433 CJS786335:CJT786433 CTO786335:CTP786433 DDK786335:DDL786433 DNG786335:DNH786433 DXC786335:DXD786433 EGY786335:EGZ786433 EQU786335:EQV786433 FAQ786335:FAR786433 FKM786335:FKN786433 FUI786335:FUJ786433 GEE786335:GEF786433 GOA786335:GOB786433 GXW786335:GXX786433 HHS786335:HHT786433 HRO786335:HRP786433 IBK786335:IBL786433 ILG786335:ILH786433 IVC786335:IVD786433 JEY786335:JEZ786433 JOU786335:JOV786433 JYQ786335:JYR786433 KIM786335:KIN786433 KSI786335:KSJ786433 LCE786335:LCF786433 LMA786335:LMB786433 LVW786335:LVX786433 MFS786335:MFT786433 MPO786335:MPP786433 MZK786335:MZL786433 NJG786335:NJH786433 NTC786335:NTD786433 OCY786335:OCZ786433 OMU786335:OMV786433 OWQ786335:OWR786433 PGM786335:PGN786433 PQI786335:PQJ786433 QAE786335:QAF786433 QKA786335:QKB786433 QTW786335:QTX786433 RDS786335:RDT786433 RNO786335:RNP786433 RXK786335:RXL786433 SHG786335:SHH786433 SRC786335:SRD786433 TAY786335:TAZ786433 TKU786335:TKV786433 TUQ786335:TUR786433 UEM786335:UEN786433 UOI786335:UOJ786433 UYE786335:UYF786433 VIA786335:VIB786433 VRW786335:VRX786433 WBS786335:WBT786433 WLO786335:WLP786433 WVK786335:WVL786433 B851871:C851969 IY851871:IZ851969 SU851871:SV851969 ACQ851871:ACR851969 AMM851871:AMN851969 AWI851871:AWJ851969 BGE851871:BGF851969 BQA851871:BQB851969 BZW851871:BZX851969 CJS851871:CJT851969 CTO851871:CTP851969 DDK851871:DDL851969 DNG851871:DNH851969 DXC851871:DXD851969 EGY851871:EGZ851969 EQU851871:EQV851969 FAQ851871:FAR851969 FKM851871:FKN851969 FUI851871:FUJ851969 GEE851871:GEF851969 GOA851871:GOB851969 GXW851871:GXX851969 HHS851871:HHT851969 HRO851871:HRP851969 IBK851871:IBL851969 ILG851871:ILH851969 IVC851871:IVD851969 JEY851871:JEZ851969 JOU851871:JOV851969 JYQ851871:JYR851969 KIM851871:KIN851969 KSI851871:KSJ851969 LCE851871:LCF851969 LMA851871:LMB851969 LVW851871:LVX851969 MFS851871:MFT851969 MPO851871:MPP851969 MZK851871:MZL851969 NJG851871:NJH851969 NTC851871:NTD851969 OCY851871:OCZ851969 OMU851871:OMV851969 OWQ851871:OWR851969 PGM851871:PGN851969 PQI851871:PQJ851969 QAE851871:QAF851969 QKA851871:QKB851969 QTW851871:QTX851969 RDS851871:RDT851969 RNO851871:RNP851969 RXK851871:RXL851969 SHG851871:SHH851969 SRC851871:SRD851969 TAY851871:TAZ851969 TKU851871:TKV851969 TUQ851871:TUR851969 UEM851871:UEN851969 UOI851871:UOJ851969 UYE851871:UYF851969 VIA851871:VIB851969 VRW851871:VRX851969 WBS851871:WBT851969 WLO851871:WLP851969 WVK851871:WVL851969 B917407:C917505 IY917407:IZ917505 SU917407:SV917505 ACQ917407:ACR917505 AMM917407:AMN917505 AWI917407:AWJ917505 BGE917407:BGF917505 BQA917407:BQB917505 BZW917407:BZX917505 CJS917407:CJT917505 CTO917407:CTP917505 DDK917407:DDL917505 DNG917407:DNH917505 DXC917407:DXD917505 EGY917407:EGZ917505 EQU917407:EQV917505 FAQ917407:FAR917505 FKM917407:FKN917505 FUI917407:FUJ917505 GEE917407:GEF917505 GOA917407:GOB917505 GXW917407:GXX917505 HHS917407:HHT917505 HRO917407:HRP917505 IBK917407:IBL917505 ILG917407:ILH917505 IVC917407:IVD917505 JEY917407:JEZ917505 JOU917407:JOV917505 JYQ917407:JYR917505 KIM917407:KIN917505 KSI917407:KSJ917505 LCE917407:LCF917505 LMA917407:LMB917505 LVW917407:LVX917505 MFS917407:MFT917505 MPO917407:MPP917505 MZK917407:MZL917505 NJG917407:NJH917505 NTC917407:NTD917505 OCY917407:OCZ917505 OMU917407:OMV917505 OWQ917407:OWR917505 PGM917407:PGN917505 PQI917407:PQJ917505 QAE917407:QAF917505 QKA917407:QKB917505 QTW917407:QTX917505 RDS917407:RDT917505 RNO917407:RNP917505 RXK917407:RXL917505 SHG917407:SHH917505 SRC917407:SRD917505 TAY917407:TAZ917505 TKU917407:TKV917505 TUQ917407:TUR917505 UEM917407:UEN917505 UOI917407:UOJ917505 UYE917407:UYF917505 VIA917407:VIB917505 VRW917407:VRX917505 WBS917407:WBT917505 WLO917407:WLP917505 WVK917407:WVL917505 B982943:C983041 IY982943:IZ983041 SU982943:SV983041 ACQ982943:ACR983041 AMM982943:AMN983041 AWI982943:AWJ983041 BGE982943:BGF983041 BQA982943:BQB983041 BZW982943:BZX983041 CJS982943:CJT983041 CTO982943:CTP983041 DDK982943:DDL983041 DNG982943:DNH983041 DXC982943:DXD983041 EGY982943:EGZ983041 EQU982943:EQV983041 FAQ982943:FAR983041 FKM982943:FKN983041 FUI982943:FUJ983041 GEE982943:GEF983041 GOA982943:GOB983041 GXW982943:GXX983041 HHS982943:HHT983041 HRO982943:HRP983041 IBK982943:IBL983041 ILG982943:ILH983041 IVC982943:IVD983041 JEY982943:JEZ983041 JOU982943:JOV983041 JYQ982943:JYR983041 KIM982943:KIN983041 KSI982943:KSJ983041 LCE982943:LCF983041 LMA982943:LMB983041 LVW982943:LVX983041 MFS982943:MFT983041 MPO982943:MPP983041 MZK982943:MZL983041 NJG982943:NJH983041 NTC982943:NTD983041 OCY982943:OCZ983041 OMU982943:OMV983041 OWQ982943:OWR983041 PGM982943:PGN983041 PQI982943:PQJ983041 QAE982943:QAF983041 QKA982943:QKB983041 QTW982943:QTX983041 RDS982943:RDT983041 RNO982943:RNP983041 RXK982943:RXL983041 SHG982943:SHH983041 SRC982943:SRD983041 TAY982943:TAZ983041 TKU982943:TKV983041 TUQ982943:TUR983041 UEM982943:UEN983041 UOI982943:UOJ983041 UYE982943:UYF983041 VIA982943:VIB983041 VRW982943:VRX983041 WBS982943:WBT983041 WLO982943:WLP983041 WVK982943:WVL983041" xr:uid="{F700882C-73D7-4454-9A54-D8122D5EF7BC}">
      <formula1>0</formula1>
      <formula2>33</formula2>
    </dataValidation>
  </dataValidations>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FC56D-9B97-4375-A441-09EE894D5D19}">
  <sheetPr>
    <tabColor rgb="FFFFC000"/>
  </sheetPr>
  <dimension ref="B1:K71"/>
  <sheetViews>
    <sheetView topLeftCell="A14" zoomScaleNormal="100" workbookViewId="0">
      <selection activeCell="C34" sqref="C34:F34"/>
    </sheetView>
  </sheetViews>
  <sheetFormatPr defaultColWidth="9.28515625" defaultRowHeight="15" x14ac:dyDescent="0.25"/>
  <cols>
    <col min="1" max="2" width="9.28515625" style="39"/>
    <col min="3" max="3" width="40" style="39" customWidth="1"/>
    <col min="4" max="4" width="12" style="39" customWidth="1"/>
    <col min="5" max="5" width="33.42578125" style="40" customWidth="1"/>
    <col min="6" max="6" width="29.28515625" style="39" bestFit="1" customWidth="1"/>
    <col min="7" max="7" width="3" style="39" customWidth="1"/>
    <col min="8" max="14" width="5.28515625" style="39" customWidth="1"/>
    <col min="15" max="15" width="8.7109375" style="39" bestFit="1" customWidth="1"/>
    <col min="16" max="16384" width="9.28515625" style="39"/>
  </cols>
  <sheetData>
    <row r="1" spans="2:8" ht="19.5" thickBot="1" x14ac:dyDescent="0.35">
      <c r="C1" s="114" t="s">
        <v>729</v>
      </c>
      <c r="D1" s="115"/>
      <c r="E1" s="115"/>
      <c r="F1" s="116"/>
    </row>
    <row r="2" spans="2:8" ht="15.75" thickBot="1" x14ac:dyDescent="0.3">
      <c r="H2" s="48"/>
    </row>
    <row r="3" spans="2:8" ht="16.5" thickBot="1" x14ac:dyDescent="0.3">
      <c r="C3" s="111" t="s">
        <v>728</v>
      </c>
      <c r="D3" s="112"/>
      <c r="E3" s="112"/>
      <c r="F3" s="113"/>
      <c r="H3" s="48"/>
    </row>
    <row r="4" spans="2:8" ht="15" customHeight="1" thickBot="1" x14ac:dyDescent="0.3">
      <c r="C4" s="120" t="s">
        <v>727</v>
      </c>
      <c r="D4" s="121"/>
      <c r="E4" s="121"/>
      <c r="F4" s="122"/>
      <c r="H4" s="48"/>
    </row>
    <row r="5" spans="2:8" ht="15" customHeight="1" thickBot="1" x14ac:dyDescent="0.3">
      <c r="C5" s="120" t="s">
        <v>726</v>
      </c>
      <c r="D5" s="121"/>
      <c r="E5" s="121"/>
      <c r="F5" s="122"/>
    </row>
    <row r="6" spans="2:8" ht="15" customHeight="1" thickBot="1" x14ac:dyDescent="0.3">
      <c r="C6" s="120" t="s">
        <v>725</v>
      </c>
      <c r="D6" s="121"/>
      <c r="E6" s="121"/>
      <c r="F6" s="122"/>
    </row>
    <row r="7" spans="2:8" ht="15" customHeight="1" thickBot="1" x14ac:dyDescent="0.3">
      <c r="C7" s="117" t="s">
        <v>724</v>
      </c>
      <c r="D7" s="118"/>
      <c r="E7" s="118"/>
      <c r="F7" s="119"/>
    </row>
    <row r="8" spans="2:8" ht="24.6" customHeight="1" thickBot="1" x14ac:dyDescent="0.3">
      <c r="C8" s="120" t="s">
        <v>723</v>
      </c>
      <c r="D8" s="121"/>
      <c r="E8" s="121"/>
      <c r="F8" s="122"/>
    </row>
    <row r="9" spans="2:8" ht="16.149999999999999" customHeight="1" thickBot="1" x14ac:dyDescent="0.3">
      <c r="C9" s="120" t="s">
        <v>722</v>
      </c>
      <c r="D9" s="121"/>
      <c r="E9" s="121"/>
      <c r="F9" s="122"/>
    </row>
    <row r="10" spans="2:8" ht="37.15" customHeight="1" x14ac:dyDescent="0.25">
      <c r="B10"/>
      <c r="C10" s="117" t="s">
        <v>721</v>
      </c>
      <c r="D10" s="118"/>
      <c r="E10" s="118"/>
      <c r="F10" s="119"/>
    </row>
    <row r="11" spans="2:8" customFormat="1" x14ac:dyDescent="0.25">
      <c r="C11" s="102"/>
      <c r="D11" s="102"/>
      <c r="E11" s="102"/>
      <c r="F11" s="102"/>
    </row>
    <row r="12" spans="2:8" customFormat="1" ht="20.25" customHeight="1" x14ac:dyDescent="0.25">
      <c r="C12" s="104" t="s">
        <v>720</v>
      </c>
      <c r="D12" s="104"/>
      <c r="E12" s="104"/>
      <c r="F12" s="104"/>
      <c r="G12" s="39"/>
      <c r="H12" s="48"/>
    </row>
    <row r="13" spans="2:8" customFormat="1" ht="15" customHeight="1" x14ac:dyDescent="0.25">
      <c r="B13" s="39"/>
      <c r="C13" s="103"/>
      <c r="D13" s="103"/>
      <c r="E13" s="103"/>
      <c r="F13" s="103"/>
      <c r="H13" s="47"/>
    </row>
    <row r="14" spans="2:8" x14ac:dyDescent="0.25">
      <c r="B14"/>
      <c r="E14" s="39"/>
      <c r="H14" s="47"/>
    </row>
    <row r="15" spans="2:8" customFormat="1" x14ac:dyDescent="0.25">
      <c r="C15" s="39"/>
      <c r="D15" s="39"/>
      <c r="E15" s="39"/>
      <c r="F15" s="39"/>
      <c r="H15" s="47"/>
    </row>
    <row r="16" spans="2:8" customFormat="1" x14ac:dyDescent="0.25">
      <c r="C16" s="39"/>
      <c r="D16" s="39"/>
      <c r="E16" s="39"/>
      <c r="F16" s="39"/>
      <c r="H16" s="39"/>
    </row>
    <row r="17" spans="2:11" customFormat="1" x14ac:dyDescent="0.25">
      <c r="C17" s="39"/>
      <c r="D17" s="39"/>
      <c r="E17" s="39"/>
      <c r="F17" s="39"/>
      <c r="H17" s="39"/>
    </row>
    <row r="18" spans="2:11" customFormat="1" x14ac:dyDescent="0.25">
      <c r="C18" s="39"/>
      <c r="D18" s="39"/>
      <c r="E18" s="39"/>
      <c r="F18" s="39"/>
    </row>
    <row r="19" spans="2:11" customFormat="1" x14ac:dyDescent="0.25">
      <c r="C19" s="39"/>
      <c r="D19" s="39"/>
      <c r="E19" s="39"/>
      <c r="F19" s="39"/>
    </row>
    <row r="20" spans="2:11" customFormat="1" x14ac:dyDescent="0.25">
      <c r="C20" s="39"/>
      <c r="D20" s="39"/>
      <c r="E20" s="39"/>
      <c r="F20" s="39"/>
    </row>
    <row r="21" spans="2:11" customFormat="1" x14ac:dyDescent="0.25">
      <c r="C21" s="39"/>
      <c r="D21" s="39"/>
      <c r="E21" s="39"/>
      <c r="F21" s="39"/>
    </row>
    <row r="22" spans="2:11" customFormat="1" x14ac:dyDescent="0.25">
      <c r="C22" s="39"/>
      <c r="D22" s="39"/>
      <c r="E22" s="39"/>
      <c r="F22" s="39"/>
    </row>
    <row r="23" spans="2:11" customFormat="1" x14ac:dyDescent="0.25">
      <c r="C23" s="39"/>
      <c r="D23" s="39"/>
      <c r="E23" s="39"/>
      <c r="F23" s="39"/>
    </row>
    <row r="24" spans="2:11" customFormat="1" ht="15.75" thickBot="1" x14ac:dyDescent="0.3">
      <c r="C24" s="47"/>
      <c r="D24" s="46"/>
      <c r="E24" s="45"/>
    </row>
    <row r="25" spans="2:11" customFormat="1" ht="15.75" thickBot="1" x14ac:dyDescent="0.3">
      <c r="C25" s="85" t="s">
        <v>719</v>
      </c>
      <c r="D25" s="86"/>
      <c r="E25" s="86"/>
      <c r="F25" s="87"/>
    </row>
    <row r="26" spans="2:11" ht="75.599999999999994" customHeight="1" thickBot="1" x14ac:dyDescent="0.3">
      <c r="B26" s="44" t="s">
        <v>718</v>
      </c>
      <c r="C26" s="88" t="s">
        <v>717</v>
      </c>
      <c r="D26" s="89"/>
      <c r="E26" s="89"/>
      <c r="F26" s="90"/>
      <c r="I26" s="43"/>
      <c r="J26" s="43"/>
      <c r="K26" s="43"/>
    </row>
    <row r="27" spans="2:11" ht="33.6" customHeight="1" thickBot="1" x14ac:dyDescent="0.3">
      <c r="B27" s="44" t="s">
        <v>716</v>
      </c>
      <c r="C27" s="105" t="s">
        <v>715</v>
      </c>
      <c r="D27" s="106"/>
      <c r="E27" s="106"/>
      <c r="F27" s="107"/>
    </row>
    <row r="28" spans="2:11" ht="39" customHeight="1" thickBot="1" x14ac:dyDescent="0.3">
      <c r="B28" s="44" t="s">
        <v>714</v>
      </c>
      <c r="C28" s="94" t="s">
        <v>713</v>
      </c>
      <c r="D28" s="100"/>
      <c r="E28" s="100"/>
      <c r="F28" s="101"/>
    </row>
    <row r="29" spans="2:11" ht="52.5" customHeight="1" thickBot="1" x14ac:dyDescent="0.3">
      <c r="B29" s="44" t="s">
        <v>712</v>
      </c>
      <c r="C29" s="108" t="s">
        <v>711</v>
      </c>
      <c r="D29" s="109"/>
      <c r="E29" s="109"/>
      <c r="F29" s="110"/>
    </row>
    <row r="30" spans="2:11" ht="35.450000000000003" customHeight="1" thickBot="1" x14ac:dyDescent="0.3">
      <c r="B30" s="44" t="s">
        <v>710</v>
      </c>
      <c r="C30" s="94" t="s">
        <v>709</v>
      </c>
      <c r="D30" s="100"/>
      <c r="E30" s="100"/>
      <c r="F30" s="101"/>
    </row>
    <row r="31" spans="2:11" ht="30.75" customHeight="1" thickBot="1" x14ac:dyDescent="0.3">
      <c r="B31" s="44" t="s">
        <v>708</v>
      </c>
      <c r="C31" s="94" t="s">
        <v>707</v>
      </c>
      <c r="D31" s="95"/>
      <c r="E31" s="95"/>
      <c r="F31" s="96"/>
    </row>
    <row r="32" spans="2:11" ht="37.15" customHeight="1" thickBot="1" x14ac:dyDescent="0.3">
      <c r="B32" s="44" t="s">
        <v>706</v>
      </c>
      <c r="C32" s="94" t="s">
        <v>705</v>
      </c>
      <c r="D32" s="100"/>
      <c r="E32" s="100"/>
      <c r="F32" s="101"/>
    </row>
    <row r="33" spans="2:8" ht="72.599999999999994" customHeight="1" thickBot="1" x14ac:dyDescent="0.3">
      <c r="B33" s="44" t="s">
        <v>704</v>
      </c>
      <c r="C33" s="94" t="s">
        <v>703</v>
      </c>
      <c r="D33" s="95"/>
      <c r="E33" s="95"/>
      <c r="F33" s="96"/>
    </row>
    <row r="34" spans="2:8" ht="37.5" customHeight="1" thickBot="1" x14ac:dyDescent="0.3">
      <c r="B34" s="44" t="s">
        <v>702</v>
      </c>
      <c r="C34" s="94" t="s">
        <v>701</v>
      </c>
      <c r="D34" s="95"/>
      <c r="E34" s="95"/>
      <c r="F34" s="96"/>
    </row>
    <row r="35" spans="2:8" ht="15" customHeight="1" thickBot="1" x14ac:dyDescent="0.3">
      <c r="C35" s="42"/>
      <c r="D35" s="42"/>
      <c r="E35" s="42"/>
      <c r="F35" s="42"/>
      <c r="G35" s="43"/>
      <c r="H35" s="43"/>
    </row>
    <row r="36" spans="2:8" ht="15.75" thickBot="1" x14ac:dyDescent="0.3">
      <c r="B36" s="91" t="s">
        <v>700</v>
      </c>
      <c r="C36" s="91"/>
      <c r="D36" s="91"/>
      <c r="E36" s="91"/>
      <c r="F36" s="41" t="s">
        <v>699</v>
      </c>
    </row>
    <row r="37" spans="2:8" ht="16.899999999999999" customHeight="1" thickBot="1" x14ac:dyDescent="0.3">
      <c r="B37" s="92" t="s">
        <v>698</v>
      </c>
      <c r="C37" s="93"/>
      <c r="D37" s="93"/>
      <c r="E37" s="93"/>
      <c r="F37" s="41" t="s">
        <v>697</v>
      </c>
    </row>
    <row r="38" spans="2:8" ht="19.899999999999999" customHeight="1" thickBot="1" x14ac:dyDescent="0.3">
      <c r="B38" s="97" t="s">
        <v>696</v>
      </c>
      <c r="C38" s="98"/>
      <c r="D38" s="98"/>
      <c r="E38" s="99"/>
      <c r="F38" s="41" t="s">
        <v>695</v>
      </c>
      <c r="G38" s="42"/>
      <c r="H38" s="42"/>
    </row>
    <row r="39" spans="2:8" ht="15.75" thickBot="1" x14ac:dyDescent="0.3">
      <c r="B39" s="83" t="s">
        <v>694</v>
      </c>
      <c r="C39" s="84"/>
      <c r="D39" s="84"/>
      <c r="E39" s="84"/>
      <c r="F39" s="41" t="s">
        <v>693</v>
      </c>
    </row>
    <row r="40" spans="2:8" x14ac:dyDescent="0.25">
      <c r="C40" s="82"/>
      <c r="D40" s="82"/>
      <c r="E40" s="82"/>
    </row>
    <row r="41" spans="2:8" x14ac:dyDescent="0.25">
      <c r="E41" s="39"/>
    </row>
    <row r="60" s="39" customFormat="1" x14ac:dyDescent="0.25"/>
    <row r="61" s="39" customFormat="1" x14ac:dyDescent="0.25"/>
    <row r="62" s="39" customFormat="1" x14ac:dyDescent="0.25"/>
    <row r="63" s="39" customFormat="1" x14ac:dyDescent="0.25"/>
    <row r="64" s="39" customFormat="1" x14ac:dyDescent="0.25"/>
    <row r="65" spans="5:5" x14ac:dyDescent="0.25">
      <c r="E65" s="39"/>
    </row>
    <row r="66" spans="5:5" x14ac:dyDescent="0.25">
      <c r="E66" s="39"/>
    </row>
    <row r="67" spans="5:5" x14ac:dyDescent="0.25">
      <c r="E67" s="39"/>
    </row>
    <row r="68" spans="5:5" x14ac:dyDescent="0.25">
      <c r="E68" s="39"/>
    </row>
    <row r="69" spans="5:5" x14ac:dyDescent="0.25">
      <c r="E69" s="39"/>
    </row>
    <row r="70" spans="5:5" x14ac:dyDescent="0.25">
      <c r="E70" s="39"/>
    </row>
    <row r="71" spans="5:5" x14ac:dyDescent="0.25">
      <c r="E71" s="39"/>
    </row>
  </sheetData>
  <mergeCells count="27">
    <mergeCell ref="C3:F3"/>
    <mergeCell ref="C1:F1"/>
    <mergeCell ref="C10:F10"/>
    <mergeCell ref="C7:F7"/>
    <mergeCell ref="C8:F8"/>
    <mergeCell ref="C9:F9"/>
    <mergeCell ref="C4:F4"/>
    <mergeCell ref="C5:F5"/>
    <mergeCell ref="C6:F6"/>
    <mergeCell ref="C11:F11"/>
    <mergeCell ref="C13:F13"/>
    <mergeCell ref="C12:F12"/>
    <mergeCell ref="C27:F27"/>
    <mergeCell ref="C29:F29"/>
    <mergeCell ref="C28:F28"/>
    <mergeCell ref="C40:E40"/>
    <mergeCell ref="B39:E39"/>
    <mergeCell ref="C25:F25"/>
    <mergeCell ref="C26:F26"/>
    <mergeCell ref="B36:E36"/>
    <mergeCell ref="B37:E37"/>
    <mergeCell ref="C31:F31"/>
    <mergeCell ref="B38:E38"/>
    <mergeCell ref="C34:F34"/>
    <mergeCell ref="C32:F32"/>
    <mergeCell ref="C33:F33"/>
    <mergeCell ref="C30:F30"/>
  </mergeCells>
  <pageMargins left="0.7" right="0.7" top="0.75" bottom="0.75" header="0.3" footer="0.3"/>
  <pageSetup orientation="portrait" horizontalDpi="90" verticalDpi="90" r:id="rId1"/>
  <drawing r:id="rId2"/>
  <legacyDrawing r:id="rId3"/>
  <oleObjects>
    <mc:AlternateContent xmlns:mc="http://schemas.openxmlformats.org/markup-compatibility/2006">
      <mc:Choice Requires="x14">
        <oleObject progId="Word.Document.12" shapeId="5121" r:id="rId4">
          <objectPr defaultSize="0" autoPict="0" r:id="rId5">
            <anchor moveWithCells="1">
              <from>
                <xdr:col>2</xdr:col>
                <xdr:colOff>466725</xdr:colOff>
                <xdr:row>13</xdr:row>
                <xdr:rowOff>28575</xdr:rowOff>
              </from>
              <to>
                <xdr:col>5</xdr:col>
                <xdr:colOff>561975</xdr:colOff>
                <xdr:row>23</xdr:row>
                <xdr:rowOff>19050</xdr:rowOff>
              </to>
            </anchor>
          </objectPr>
        </oleObject>
      </mc:Choice>
      <mc:Fallback>
        <oleObject progId="Word.Document.12" shapeId="5121" r:id="rId4"/>
      </mc:Fallback>
    </mc:AlternateContent>
    <mc:AlternateContent xmlns:mc="http://schemas.openxmlformats.org/markup-compatibility/2006">
      <mc:Choice Requires="x14">
        <oleObject progId="Word.Document.12" shapeId="5122" r:id="rId6">
          <objectPr defaultSize="0" autoPict="0" r:id="rId7">
            <anchor moveWithCells="1">
              <from>
                <xdr:col>2</xdr:col>
                <xdr:colOff>466725</xdr:colOff>
                <xdr:row>13</xdr:row>
                <xdr:rowOff>28575</xdr:rowOff>
              </from>
              <to>
                <xdr:col>5</xdr:col>
                <xdr:colOff>561975</xdr:colOff>
                <xdr:row>23</xdr:row>
                <xdr:rowOff>19050</xdr:rowOff>
              </to>
            </anchor>
          </objectPr>
        </oleObject>
      </mc:Choice>
      <mc:Fallback>
        <oleObject progId="Word.Document.12" shapeId="5122" r:id="rId6"/>
      </mc:Fallback>
    </mc:AlternateContent>
  </oleObjec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B8B533-1009-4AB3-B26E-8598122A06DD}">
  <sheetPr>
    <tabColor theme="8"/>
  </sheetPr>
  <dimension ref="B1:I265"/>
  <sheetViews>
    <sheetView workbookViewId="0">
      <selection activeCell="L30" sqref="L30"/>
    </sheetView>
  </sheetViews>
  <sheetFormatPr defaultRowHeight="15" x14ac:dyDescent="0.25"/>
  <cols>
    <col min="1" max="1" width="2.7109375" customWidth="1"/>
    <col min="2" max="2" width="10.5703125" bestFit="1" customWidth="1"/>
    <col min="3" max="3" width="19.42578125" bestFit="1" customWidth="1"/>
    <col min="4" max="4" width="2.7109375" customWidth="1"/>
    <col min="5" max="5" width="13.28515625" bestFit="1" customWidth="1"/>
    <col min="6" max="6" width="34.28515625" style="15" bestFit="1" customWidth="1"/>
    <col min="7" max="7" width="13.28515625" bestFit="1" customWidth="1"/>
    <col min="8" max="8" width="1" customWidth="1"/>
    <col min="9" max="9" width="9.140625" style="16"/>
    <col min="257" max="257" width="2.7109375" customWidth="1"/>
    <col min="258" max="258" width="10.5703125" bestFit="1" customWidth="1"/>
    <col min="259" max="259" width="19.42578125" bestFit="1" customWidth="1"/>
    <col min="260" max="260" width="2.7109375" customWidth="1"/>
    <col min="261" max="261" width="13.28515625" bestFit="1" customWidth="1"/>
    <col min="262" max="262" width="34.28515625" bestFit="1" customWidth="1"/>
    <col min="263" max="263" width="13.28515625" bestFit="1" customWidth="1"/>
    <col min="264" max="264" width="1" customWidth="1"/>
    <col min="513" max="513" width="2.7109375" customWidth="1"/>
    <col min="514" max="514" width="10.5703125" bestFit="1" customWidth="1"/>
    <col min="515" max="515" width="19.42578125" bestFit="1" customWidth="1"/>
    <col min="516" max="516" width="2.7109375" customWidth="1"/>
    <col min="517" max="517" width="13.28515625" bestFit="1" customWidth="1"/>
    <col min="518" max="518" width="34.28515625" bestFit="1" customWidth="1"/>
    <col min="519" max="519" width="13.28515625" bestFit="1" customWidth="1"/>
    <col min="520" max="520" width="1" customWidth="1"/>
    <col min="769" max="769" width="2.7109375" customWidth="1"/>
    <col min="770" max="770" width="10.5703125" bestFit="1" customWidth="1"/>
    <col min="771" max="771" width="19.42578125" bestFit="1" customWidth="1"/>
    <col min="772" max="772" width="2.7109375" customWidth="1"/>
    <col min="773" max="773" width="13.28515625" bestFit="1" customWidth="1"/>
    <col min="774" max="774" width="34.28515625" bestFit="1" customWidth="1"/>
    <col min="775" max="775" width="13.28515625" bestFit="1" customWidth="1"/>
    <col min="776" max="776" width="1" customWidth="1"/>
    <col min="1025" max="1025" width="2.7109375" customWidth="1"/>
    <col min="1026" max="1026" width="10.5703125" bestFit="1" customWidth="1"/>
    <col min="1027" max="1027" width="19.42578125" bestFit="1" customWidth="1"/>
    <col min="1028" max="1028" width="2.7109375" customWidth="1"/>
    <col min="1029" max="1029" width="13.28515625" bestFit="1" customWidth="1"/>
    <col min="1030" max="1030" width="34.28515625" bestFit="1" customWidth="1"/>
    <col min="1031" max="1031" width="13.28515625" bestFit="1" customWidth="1"/>
    <col min="1032" max="1032" width="1" customWidth="1"/>
    <col min="1281" max="1281" width="2.7109375" customWidth="1"/>
    <col min="1282" max="1282" width="10.5703125" bestFit="1" customWidth="1"/>
    <col min="1283" max="1283" width="19.42578125" bestFit="1" customWidth="1"/>
    <col min="1284" max="1284" width="2.7109375" customWidth="1"/>
    <col min="1285" max="1285" width="13.28515625" bestFit="1" customWidth="1"/>
    <col min="1286" max="1286" width="34.28515625" bestFit="1" customWidth="1"/>
    <col min="1287" max="1287" width="13.28515625" bestFit="1" customWidth="1"/>
    <col min="1288" max="1288" width="1" customWidth="1"/>
    <col min="1537" max="1537" width="2.7109375" customWidth="1"/>
    <col min="1538" max="1538" width="10.5703125" bestFit="1" customWidth="1"/>
    <col min="1539" max="1539" width="19.42578125" bestFit="1" customWidth="1"/>
    <col min="1540" max="1540" width="2.7109375" customWidth="1"/>
    <col min="1541" max="1541" width="13.28515625" bestFit="1" customWidth="1"/>
    <col min="1542" max="1542" width="34.28515625" bestFit="1" customWidth="1"/>
    <col min="1543" max="1543" width="13.28515625" bestFit="1" customWidth="1"/>
    <col min="1544" max="1544" width="1" customWidth="1"/>
    <col min="1793" max="1793" width="2.7109375" customWidth="1"/>
    <col min="1794" max="1794" width="10.5703125" bestFit="1" customWidth="1"/>
    <col min="1795" max="1795" width="19.42578125" bestFit="1" customWidth="1"/>
    <col min="1796" max="1796" width="2.7109375" customWidth="1"/>
    <col min="1797" max="1797" width="13.28515625" bestFit="1" customWidth="1"/>
    <col min="1798" max="1798" width="34.28515625" bestFit="1" customWidth="1"/>
    <col min="1799" max="1799" width="13.28515625" bestFit="1" customWidth="1"/>
    <col min="1800" max="1800" width="1" customWidth="1"/>
    <col min="2049" max="2049" width="2.7109375" customWidth="1"/>
    <col min="2050" max="2050" width="10.5703125" bestFit="1" customWidth="1"/>
    <col min="2051" max="2051" width="19.42578125" bestFit="1" customWidth="1"/>
    <col min="2052" max="2052" width="2.7109375" customWidth="1"/>
    <col min="2053" max="2053" width="13.28515625" bestFit="1" customWidth="1"/>
    <col min="2054" max="2054" width="34.28515625" bestFit="1" customWidth="1"/>
    <col min="2055" max="2055" width="13.28515625" bestFit="1" customWidth="1"/>
    <col min="2056" max="2056" width="1" customWidth="1"/>
    <col min="2305" max="2305" width="2.7109375" customWidth="1"/>
    <col min="2306" max="2306" width="10.5703125" bestFit="1" customWidth="1"/>
    <col min="2307" max="2307" width="19.42578125" bestFit="1" customWidth="1"/>
    <col min="2308" max="2308" width="2.7109375" customWidth="1"/>
    <col min="2309" max="2309" width="13.28515625" bestFit="1" customWidth="1"/>
    <col min="2310" max="2310" width="34.28515625" bestFit="1" customWidth="1"/>
    <col min="2311" max="2311" width="13.28515625" bestFit="1" customWidth="1"/>
    <col min="2312" max="2312" width="1" customWidth="1"/>
    <col min="2561" max="2561" width="2.7109375" customWidth="1"/>
    <col min="2562" max="2562" width="10.5703125" bestFit="1" customWidth="1"/>
    <col min="2563" max="2563" width="19.42578125" bestFit="1" customWidth="1"/>
    <col min="2564" max="2564" width="2.7109375" customWidth="1"/>
    <col min="2565" max="2565" width="13.28515625" bestFit="1" customWidth="1"/>
    <col min="2566" max="2566" width="34.28515625" bestFit="1" customWidth="1"/>
    <col min="2567" max="2567" width="13.28515625" bestFit="1" customWidth="1"/>
    <col min="2568" max="2568" width="1" customWidth="1"/>
    <col min="2817" max="2817" width="2.7109375" customWidth="1"/>
    <col min="2818" max="2818" width="10.5703125" bestFit="1" customWidth="1"/>
    <col min="2819" max="2819" width="19.42578125" bestFit="1" customWidth="1"/>
    <col min="2820" max="2820" width="2.7109375" customWidth="1"/>
    <col min="2821" max="2821" width="13.28515625" bestFit="1" customWidth="1"/>
    <col min="2822" max="2822" width="34.28515625" bestFit="1" customWidth="1"/>
    <col min="2823" max="2823" width="13.28515625" bestFit="1" customWidth="1"/>
    <col min="2824" max="2824" width="1" customWidth="1"/>
    <col min="3073" max="3073" width="2.7109375" customWidth="1"/>
    <col min="3074" max="3074" width="10.5703125" bestFit="1" customWidth="1"/>
    <col min="3075" max="3075" width="19.42578125" bestFit="1" customWidth="1"/>
    <col min="3076" max="3076" width="2.7109375" customWidth="1"/>
    <col min="3077" max="3077" width="13.28515625" bestFit="1" customWidth="1"/>
    <col min="3078" max="3078" width="34.28515625" bestFit="1" customWidth="1"/>
    <col min="3079" max="3079" width="13.28515625" bestFit="1" customWidth="1"/>
    <col min="3080" max="3080" width="1" customWidth="1"/>
    <col min="3329" max="3329" width="2.7109375" customWidth="1"/>
    <col min="3330" max="3330" width="10.5703125" bestFit="1" customWidth="1"/>
    <col min="3331" max="3331" width="19.42578125" bestFit="1" customWidth="1"/>
    <col min="3332" max="3332" width="2.7109375" customWidth="1"/>
    <col min="3333" max="3333" width="13.28515625" bestFit="1" customWidth="1"/>
    <col min="3334" max="3334" width="34.28515625" bestFit="1" customWidth="1"/>
    <col min="3335" max="3335" width="13.28515625" bestFit="1" customWidth="1"/>
    <col min="3336" max="3336" width="1" customWidth="1"/>
    <col min="3585" max="3585" width="2.7109375" customWidth="1"/>
    <col min="3586" max="3586" width="10.5703125" bestFit="1" customWidth="1"/>
    <col min="3587" max="3587" width="19.42578125" bestFit="1" customWidth="1"/>
    <col min="3588" max="3588" width="2.7109375" customWidth="1"/>
    <col min="3589" max="3589" width="13.28515625" bestFit="1" customWidth="1"/>
    <col min="3590" max="3590" width="34.28515625" bestFit="1" customWidth="1"/>
    <col min="3591" max="3591" width="13.28515625" bestFit="1" customWidth="1"/>
    <col min="3592" max="3592" width="1" customWidth="1"/>
    <col min="3841" max="3841" width="2.7109375" customWidth="1"/>
    <col min="3842" max="3842" width="10.5703125" bestFit="1" customWidth="1"/>
    <col min="3843" max="3843" width="19.42578125" bestFit="1" customWidth="1"/>
    <col min="3844" max="3844" width="2.7109375" customWidth="1"/>
    <col min="3845" max="3845" width="13.28515625" bestFit="1" customWidth="1"/>
    <col min="3846" max="3846" width="34.28515625" bestFit="1" customWidth="1"/>
    <col min="3847" max="3847" width="13.28515625" bestFit="1" customWidth="1"/>
    <col min="3848" max="3848" width="1" customWidth="1"/>
    <col min="4097" max="4097" width="2.7109375" customWidth="1"/>
    <col min="4098" max="4098" width="10.5703125" bestFit="1" customWidth="1"/>
    <col min="4099" max="4099" width="19.42578125" bestFit="1" customWidth="1"/>
    <col min="4100" max="4100" width="2.7109375" customWidth="1"/>
    <col min="4101" max="4101" width="13.28515625" bestFit="1" customWidth="1"/>
    <col min="4102" max="4102" width="34.28515625" bestFit="1" customWidth="1"/>
    <col min="4103" max="4103" width="13.28515625" bestFit="1" customWidth="1"/>
    <col min="4104" max="4104" width="1" customWidth="1"/>
    <col min="4353" max="4353" width="2.7109375" customWidth="1"/>
    <col min="4354" max="4354" width="10.5703125" bestFit="1" customWidth="1"/>
    <col min="4355" max="4355" width="19.42578125" bestFit="1" customWidth="1"/>
    <col min="4356" max="4356" width="2.7109375" customWidth="1"/>
    <col min="4357" max="4357" width="13.28515625" bestFit="1" customWidth="1"/>
    <col min="4358" max="4358" width="34.28515625" bestFit="1" customWidth="1"/>
    <col min="4359" max="4359" width="13.28515625" bestFit="1" customWidth="1"/>
    <col min="4360" max="4360" width="1" customWidth="1"/>
    <col min="4609" max="4609" width="2.7109375" customWidth="1"/>
    <col min="4610" max="4610" width="10.5703125" bestFit="1" customWidth="1"/>
    <col min="4611" max="4611" width="19.42578125" bestFit="1" customWidth="1"/>
    <col min="4612" max="4612" width="2.7109375" customWidth="1"/>
    <col min="4613" max="4613" width="13.28515625" bestFit="1" customWidth="1"/>
    <col min="4614" max="4614" width="34.28515625" bestFit="1" customWidth="1"/>
    <col min="4615" max="4615" width="13.28515625" bestFit="1" customWidth="1"/>
    <col min="4616" max="4616" width="1" customWidth="1"/>
    <col min="4865" max="4865" width="2.7109375" customWidth="1"/>
    <col min="4866" max="4866" width="10.5703125" bestFit="1" customWidth="1"/>
    <col min="4867" max="4867" width="19.42578125" bestFit="1" customWidth="1"/>
    <col min="4868" max="4868" width="2.7109375" customWidth="1"/>
    <col min="4869" max="4869" width="13.28515625" bestFit="1" customWidth="1"/>
    <col min="4870" max="4870" width="34.28515625" bestFit="1" customWidth="1"/>
    <col min="4871" max="4871" width="13.28515625" bestFit="1" customWidth="1"/>
    <col min="4872" max="4872" width="1" customWidth="1"/>
    <col min="5121" max="5121" width="2.7109375" customWidth="1"/>
    <col min="5122" max="5122" width="10.5703125" bestFit="1" customWidth="1"/>
    <col min="5123" max="5123" width="19.42578125" bestFit="1" customWidth="1"/>
    <col min="5124" max="5124" width="2.7109375" customWidth="1"/>
    <col min="5125" max="5125" width="13.28515625" bestFit="1" customWidth="1"/>
    <col min="5126" max="5126" width="34.28515625" bestFit="1" customWidth="1"/>
    <col min="5127" max="5127" width="13.28515625" bestFit="1" customWidth="1"/>
    <col min="5128" max="5128" width="1" customWidth="1"/>
    <col min="5377" max="5377" width="2.7109375" customWidth="1"/>
    <col min="5378" max="5378" width="10.5703125" bestFit="1" customWidth="1"/>
    <col min="5379" max="5379" width="19.42578125" bestFit="1" customWidth="1"/>
    <col min="5380" max="5380" width="2.7109375" customWidth="1"/>
    <col min="5381" max="5381" width="13.28515625" bestFit="1" customWidth="1"/>
    <col min="5382" max="5382" width="34.28515625" bestFit="1" customWidth="1"/>
    <col min="5383" max="5383" width="13.28515625" bestFit="1" customWidth="1"/>
    <col min="5384" max="5384" width="1" customWidth="1"/>
    <col min="5633" max="5633" width="2.7109375" customWidth="1"/>
    <col min="5634" max="5634" width="10.5703125" bestFit="1" customWidth="1"/>
    <col min="5635" max="5635" width="19.42578125" bestFit="1" customWidth="1"/>
    <col min="5636" max="5636" width="2.7109375" customWidth="1"/>
    <col min="5637" max="5637" width="13.28515625" bestFit="1" customWidth="1"/>
    <col min="5638" max="5638" width="34.28515625" bestFit="1" customWidth="1"/>
    <col min="5639" max="5639" width="13.28515625" bestFit="1" customWidth="1"/>
    <col min="5640" max="5640" width="1" customWidth="1"/>
    <col min="5889" max="5889" width="2.7109375" customWidth="1"/>
    <col min="5890" max="5890" width="10.5703125" bestFit="1" customWidth="1"/>
    <col min="5891" max="5891" width="19.42578125" bestFit="1" customWidth="1"/>
    <col min="5892" max="5892" width="2.7109375" customWidth="1"/>
    <col min="5893" max="5893" width="13.28515625" bestFit="1" customWidth="1"/>
    <col min="5894" max="5894" width="34.28515625" bestFit="1" customWidth="1"/>
    <col min="5895" max="5895" width="13.28515625" bestFit="1" customWidth="1"/>
    <col min="5896" max="5896" width="1" customWidth="1"/>
    <col min="6145" max="6145" width="2.7109375" customWidth="1"/>
    <col min="6146" max="6146" width="10.5703125" bestFit="1" customWidth="1"/>
    <col min="6147" max="6147" width="19.42578125" bestFit="1" customWidth="1"/>
    <col min="6148" max="6148" width="2.7109375" customWidth="1"/>
    <col min="6149" max="6149" width="13.28515625" bestFit="1" customWidth="1"/>
    <col min="6150" max="6150" width="34.28515625" bestFit="1" customWidth="1"/>
    <col min="6151" max="6151" width="13.28515625" bestFit="1" customWidth="1"/>
    <col min="6152" max="6152" width="1" customWidth="1"/>
    <col min="6401" max="6401" width="2.7109375" customWidth="1"/>
    <col min="6402" max="6402" width="10.5703125" bestFit="1" customWidth="1"/>
    <col min="6403" max="6403" width="19.42578125" bestFit="1" customWidth="1"/>
    <col min="6404" max="6404" width="2.7109375" customWidth="1"/>
    <col min="6405" max="6405" width="13.28515625" bestFit="1" customWidth="1"/>
    <col min="6406" max="6406" width="34.28515625" bestFit="1" customWidth="1"/>
    <col min="6407" max="6407" width="13.28515625" bestFit="1" customWidth="1"/>
    <col min="6408" max="6408" width="1" customWidth="1"/>
    <col min="6657" max="6657" width="2.7109375" customWidth="1"/>
    <col min="6658" max="6658" width="10.5703125" bestFit="1" customWidth="1"/>
    <col min="6659" max="6659" width="19.42578125" bestFit="1" customWidth="1"/>
    <col min="6660" max="6660" width="2.7109375" customWidth="1"/>
    <col min="6661" max="6661" width="13.28515625" bestFit="1" customWidth="1"/>
    <col min="6662" max="6662" width="34.28515625" bestFit="1" customWidth="1"/>
    <col min="6663" max="6663" width="13.28515625" bestFit="1" customWidth="1"/>
    <col min="6664" max="6664" width="1" customWidth="1"/>
    <col min="6913" max="6913" width="2.7109375" customWidth="1"/>
    <col min="6914" max="6914" width="10.5703125" bestFit="1" customWidth="1"/>
    <col min="6915" max="6915" width="19.42578125" bestFit="1" customWidth="1"/>
    <col min="6916" max="6916" width="2.7109375" customWidth="1"/>
    <col min="6917" max="6917" width="13.28515625" bestFit="1" customWidth="1"/>
    <col min="6918" max="6918" width="34.28515625" bestFit="1" customWidth="1"/>
    <col min="6919" max="6919" width="13.28515625" bestFit="1" customWidth="1"/>
    <col min="6920" max="6920" width="1" customWidth="1"/>
    <col min="7169" max="7169" width="2.7109375" customWidth="1"/>
    <col min="7170" max="7170" width="10.5703125" bestFit="1" customWidth="1"/>
    <col min="7171" max="7171" width="19.42578125" bestFit="1" customWidth="1"/>
    <col min="7172" max="7172" width="2.7109375" customWidth="1"/>
    <col min="7173" max="7173" width="13.28515625" bestFit="1" customWidth="1"/>
    <col min="7174" max="7174" width="34.28515625" bestFit="1" customWidth="1"/>
    <col min="7175" max="7175" width="13.28515625" bestFit="1" customWidth="1"/>
    <col min="7176" max="7176" width="1" customWidth="1"/>
    <col min="7425" max="7425" width="2.7109375" customWidth="1"/>
    <col min="7426" max="7426" width="10.5703125" bestFit="1" customWidth="1"/>
    <col min="7427" max="7427" width="19.42578125" bestFit="1" customWidth="1"/>
    <col min="7428" max="7428" width="2.7109375" customWidth="1"/>
    <col min="7429" max="7429" width="13.28515625" bestFit="1" customWidth="1"/>
    <col min="7430" max="7430" width="34.28515625" bestFit="1" customWidth="1"/>
    <col min="7431" max="7431" width="13.28515625" bestFit="1" customWidth="1"/>
    <col min="7432" max="7432" width="1" customWidth="1"/>
    <col min="7681" max="7681" width="2.7109375" customWidth="1"/>
    <col min="7682" max="7682" width="10.5703125" bestFit="1" customWidth="1"/>
    <col min="7683" max="7683" width="19.42578125" bestFit="1" customWidth="1"/>
    <col min="7684" max="7684" width="2.7109375" customWidth="1"/>
    <col min="7685" max="7685" width="13.28515625" bestFit="1" customWidth="1"/>
    <col min="7686" max="7686" width="34.28515625" bestFit="1" customWidth="1"/>
    <col min="7687" max="7687" width="13.28515625" bestFit="1" customWidth="1"/>
    <col min="7688" max="7688" width="1" customWidth="1"/>
    <col min="7937" max="7937" width="2.7109375" customWidth="1"/>
    <col min="7938" max="7938" width="10.5703125" bestFit="1" customWidth="1"/>
    <col min="7939" max="7939" width="19.42578125" bestFit="1" customWidth="1"/>
    <col min="7940" max="7940" width="2.7109375" customWidth="1"/>
    <col min="7941" max="7941" width="13.28515625" bestFit="1" customWidth="1"/>
    <col min="7942" max="7942" width="34.28515625" bestFit="1" customWidth="1"/>
    <col min="7943" max="7943" width="13.28515625" bestFit="1" customWidth="1"/>
    <col min="7944" max="7944" width="1" customWidth="1"/>
    <col min="8193" max="8193" width="2.7109375" customWidth="1"/>
    <col min="8194" max="8194" width="10.5703125" bestFit="1" customWidth="1"/>
    <col min="8195" max="8195" width="19.42578125" bestFit="1" customWidth="1"/>
    <col min="8196" max="8196" width="2.7109375" customWidth="1"/>
    <col min="8197" max="8197" width="13.28515625" bestFit="1" customWidth="1"/>
    <col min="8198" max="8198" width="34.28515625" bestFit="1" customWidth="1"/>
    <col min="8199" max="8199" width="13.28515625" bestFit="1" customWidth="1"/>
    <col min="8200" max="8200" width="1" customWidth="1"/>
    <col min="8449" max="8449" width="2.7109375" customWidth="1"/>
    <col min="8450" max="8450" width="10.5703125" bestFit="1" customWidth="1"/>
    <col min="8451" max="8451" width="19.42578125" bestFit="1" customWidth="1"/>
    <col min="8452" max="8452" width="2.7109375" customWidth="1"/>
    <col min="8453" max="8453" width="13.28515625" bestFit="1" customWidth="1"/>
    <col min="8454" max="8454" width="34.28515625" bestFit="1" customWidth="1"/>
    <col min="8455" max="8455" width="13.28515625" bestFit="1" customWidth="1"/>
    <col min="8456" max="8456" width="1" customWidth="1"/>
    <col min="8705" max="8705" width="2.7109375" customWidth="1"/>
    <col min="8706" max="8706" width="10.5703125" bestFit="1" customWidth="1"/>
    <col min="8707" max="8707" width="19.42578125" bestFit="1" customWidth="1"/>
    <col min="8708" max="8708" width="2.7109375" customWidth="1"/>
    <col min="8709" max="8709" width="13.28515625" bestFit="1" customWidth="1"/>
    <col min="8710" max="8710" width="34.28515625" bestFit="1" customWidth="1"/>
    <col min="8711" max="8711" width="13.28515625" bestFit="1" customWidth="1"/>
    <col min="8712" max="8712" width="1" customWidth="1"/>
    <col min="8961" max="8961" width="2.7109375" customWidth="1"/>
    <col min="8962" max="8962" width="10.5703125" bestFit="1" customWidth="1"/>
    <col min="8963" max="8963" width="19.42578125" bestFit="1" customWidth="1"/>
    <col min="8964" max="8964" width="2.7109375" customWidth="1"/>
    <col min="8965" max="8965" width="13.28515625" bestFit="1" customWidth="1"/>
    <col min="8966" max="8966" width="34.28515625" bestFit="1" customWidth="1"/>
    <col min="8967" max="8967" width="13.28515625" bestFit="1" customWidth="1"/>
    <col min="8968" max="8968" width="1" customWidth="1"/>
    <col min="9217" max="9217" width="2.7109375" customWidth="1"/>
    <col min="9218" max="9218" width="10.5703125" bestFit="1" customWidth="1"/>
    <col min="9219" max="9219" width="19.42578125" bestFit="1" customWidth="1"/>
    <col min="9220" max="9220" width="2.7109375" customWidth="1"/>
    <col min="9221" max="9221" width="13.28515625" bestFit="1" customWidth="1"/>
    <col min="9222" max="9222" width="34.28515625" bestFit="1" customWidth="1"/>
    <col min="9223" max="9223" width="13.28515625" bestFit="1" customWidth="1"/>
    <col min="9224" max="9224" width="1" customWidth="1"/>
    <col min="9473" max="9473" width="2.7109375" customWidth="1"/>
    <col min="9474" max="9474" width="10.5703125" bestFit="1" customWidth="1"/>
    <col min="9475" max="9475" width="19.42578125" bestFit="1" customWidth="1"/>
    <col min="9476" max="9476" width="2.7109375" customWidth="1"/>
    <col min="9477" max="9477" width="13.28515625" bestFit="1" customWidth="1"/>
    <col min="9478" max="9478" width="34.28515625" bestFit="1" customWidth="1"/>
    <col min="9479" max="9479" width="13.28515625" bestFit="1" customWidth="1"/>
    <col min="9480" max="9480" width="1" customWidth="1"/>
    <col min="9729" max="9729" width="2.7109375" customWidth="1"/>
    <col min="9730" max="9730" width="10.5703125" bestFit="1" customWidth="1"/>
    <col min="9731" max="9731" width="19.42578125" bestFit="1" customWidth="1"/>
    <col min="9732" max="9732" width="2.7109375" customWidth="1"/>
    <col min="9733" max="9733" width="13.28515625" bestFit="1" customWidth="1"/>
    <col min="9734" max="9734" width="34.28515625" bestFit="1" customWidth="1"/>
    <col min="9735" max="9735" width="13.28515625" bestFit="1" customWidth="1"/>
    <col min="9736" max="9736" width="1" customWidth="1"/>
    <col min="9985" max="9985" width="2.7109375" customWidth="1"/>
    <col min="9986" max="9986" width="10.5703125" bestFit="1" customWidth="1"/>
    <col min="9987" max="9987" width="19.42578125" bestFit="1" customWidth="1"/>
    <col min="9988" max="9988" width="2.7109375" customWidth="1"/>
    <col min="9989" max="9989" width="13.28515625" bestFit="1" customWidth="1"/>
    <col min="9990" max="9990" width="34.28515625" bestFit="1" customWidth="1"/>
    <col min="9991" max="9991" width="13.28515625" bestFit="1" customWidth="1"/>
    <col min="9992" max="9992" width="1" customWidth="1"/>
    <col min="10241" max="10241" width="2.7109375" customWidth="1"/>
    <col min="10242" max="10242" width="10.5703125" bestFit="1" customWidth="1"/>
    <col min="10243" max="10243" width="19.42578125" bestFit="1" customWidth="1"/>
    <col min="10244" max="10244" width="2.7109375" customWidth="1"/>
    <col min="10245" max="10245" width="13.28515625" bestFit="1" customWidth="1"/>
    <col min="10246" max="10246" width="34.28515625" bestFit="1" customWidth="1"/>
    <col min="10247" max="10247" width="13.28515625" bestFit="1" customWidth="1"/>
    <col min="10248" max="10248" width="1" customWidth="1"/>
    <col min="10497" max="10497" width="2.7109375" customWidth="1"/>
    <col min="10498" max="10498" width="10.5703125" bestFit="1" customWidth="1"/>
    <col min="10499" max="10499" width="19.42578125" bestFit="1" customWidth="1"/>
    <col min="10500" max="10500" width="2.7109375" customWidth="1"/>
    <col min="10501" max="10501" width="13.28515625" bestFit="1" customWidth="1"/>
    <col min="10502" max="10502" width="34.28515625" bestFit="1" customWidth="1"/>
    <col min="10503" max="10503" width="13.28515625" bestFit="1" customWidth="1"/>
    <col min="10504" max="10504" width="1" customWidth="1"/>
    <col min="10753" max="10753" width="2.7109375" customWidth="1"/>
    <col min="10754" max="10754" width="10.5703125" bestFit="1" customWidth="1"/>
    <col min="10755" max="10755" width="19.42578125" bestFit="1" customWidth="1"/>
    <col min="10756" max="10756" width="2.7109375" customWidth="1"/>
    <col min="10757" max="10757" width="13.28515625" bestFit="1" customWidth="1"/>
    <col min="10758" max="10758" width="34.28515625" bestFit="1" customWidth="1"/>
    <col min="10759" max="10759" width="13.28515625" bestFit="1" customWidth="1"/>
    <col min="10760" max="10760" width="1" customWidth="1"/>
    <col min="11009" max="11009" width="2.7109375" customWidth="1"/>
    <col min="11010" max="11010" width="10.5703125" bestFit="1" customWidth="1"/>
    <col min="11011" max="11011" width="19.42578125" bestFit="1" customWidth="1"/>
    <col min="11012" max="11012" width="2.7109375" customWidth="1"/>
    <col min="11013" max="11013" width="13.28515625" bestFit="1" customWidth="1"/>
    <col min="11014" max="11014" width="34.28515625" bestFit="1" customWidth="1"/>
    <col min="11015" max="11015" width="13.28515625" bestFit="1" customWidth="1"/>
    <col min="11016" max="11016" width="1" customWidth="1"/>
    <col min="11265" max="11265" width="2.7109375" customWidth="1"/>
    <col min="11266" max="11266" width="10.5703125" bestFit="1" customWidth="1"/>
    <col min="11267" max="11267" width="19.42578125" bestFit="1" customWidth="1"/>
    <col min="11268" max="11268" width="2.7109375" customWidth="1"/>
    <col min="11269" max="11269" width="13.28515625" bestFit="1" customWidth="1"/>
    <col min="11270" max="11270" width="34.28515625" bestFit="1" customWidth="1"/>
    <col min="11271" max="11271" width="13.28515625" bestFit="1" customWidth="1"/>
    <col min="11272" max="11272" width="1" customWidth="1"/>
    <col min="11521" max="11521" width="2.7109375" customWidth="1"/>
    <col min="11522" max="11522" width="10.5703125" bestFit="1" customWidth="1"/>
    <col min="11523" max="11523" width="19.42578125" bestFit="1" customWidth="1"/>
    <col min="11524" max="11524" width="2.7109375" customWidth="1"/>
    <col min="11525" max="11525" width="13.28515625" bestFit="1" customWidth="1"/>
    <col min="11526" max="11526" width="34.28515625" bestFit="1" customWidth="1"/>
    <col min="11527" max="11527" width="13.28515625" bestFit="1" customWidth="1"/>
    <col min="11528" max="11528" width="1" customWidth="1"/>
    <col min="11777" max="11777" width="2.7109375" customWidth="1"/>
    <col min="11778" max="11778" width="10.5703125" bestFit="1" customWidth="1"/>
    <col min="11779" max="11779" width="19.42578125" bestFit="1" customWidth="1"/>
    <col min="11780" max="11780" width="2.7109375" customWidth="1"/>
    <col min="11781" max="11781" width="13.28515625" bestFit="1" customWidth="1"/>
    <col min="11782" max="11782" width="34.28515625" bestFit="1" customWidth="1"/>
    <col min="11783" max="11783" width="13.28515625" bestFit="1" customWidth="1"/>
    <col min="11784" max="11784" width="1" customWidth="1"/>
    <col min="12033" max="12033" width="2.7109375" customWidth="1"/>
    <col min="12034" max="12034" width="10.5703125" bestFit="1" customWidth="1"/>
    <col min="12035" max="12035" width="19.42578125" bestFit="1" customWidth="1"/>
    <col min="12036" max="12036" width="2.7109375" customWidth="1"/>
    <col min="12037" max="12037" width="13.28515625" bestFit="1" customWidth="1"/>
    <col min="12038" max="12038" width="34.28515625" bestFit="1" customWidth="1"/>
    <col min="12039" max="12039" width="13.28515625" bestFit="1" customWidth="1"/>
    <col min="12040" max="12040" width="1" customWidth="1"/>
    <col min="12289" max="12289" width="2.7109375" customWidth="1"/>
    <col min="12290" max="12290" width="10.5703125" bestFit="1" customWidth="1"/>
    <col min="12291" max="12291" width="19.42578125" bestFit="1" customWidth="1"/>
    <col min="12292" max="12292" width="2.7109375" customWidth="1"/>
    <col min="12293" max="12293" width="13.28515625" bestFit="1" customWidth="1"/>
    <col min="12294" max="12294" width="34.28515625" bestFit="1" customWidth="1"/>
    <col min="12295" max="12295" width="13.28515625" bestFit="1" customWidth="1"/>
    <col min="12296" max="12296" width="1" customWidth="1"/>
    <col min="12545" max="12545" width="2.7109375" customWidth="1"/>
    <col min="12546" max="12546" width="10.5703125" bestFit="1" customWidth="1"/>
    <col min="12547" max="12547" width="19.42578125" bestFit="1" customWidth="1"/>
    <col min="12548" max="12548" width="2.7109375" customWidth="1"/>
    <col min="12549" max="12549" width="13.28515625" bestFit="1" customWidth="1"/>
    <col min="12550" max="12550" width="34.28515625" bestFit="1" customWidth="1"/>
    <col min="12551" max="12551" width="13.28515625" bestFit="1" customWidth="1"/>
    <col min="12552" max="12552" width="1" customWidth="1"/>
    <col min="12801" max="12801" width="2.7109375" customWidth="1"/>
    <col min="12802" max="12802" width="10.5703125" bestFit="1" customWidth="1"/>
    <col min="12803" max="12803" width="19.42578125" bestFit="1" customWidth="1"/>
    <col min="12804" max="12804" width="2.7109375" customWidth="1"/>
    <col min="12805" max="12805" width="13.28515625" bestFit="1" customWidth="1"/>
    <col min="12806" max="12806" width="34.28515625" bestFit="1" customWidth="1"/>
    <col min="12807" max="12807" width="13.28515625" bestFit="1" customWidth="1"/>
    <col min="12808" max="12808" width="1" customWidth="1"/>
    <col min="13057" max="13057" width="2.7109375" customWidth="1"/>
    <col min="13058" max="13058" width="10.5703125" bestFit="1" customWidth="1"/>
    <col min="13059" max="13059" width="19.42578125" bestFit="1" customWidth="1"/>
    <col min="13060" max="13060" width="2.7109375" customWidth="1"/>
    <col min="13061" max="13061" width="13.28515625" bestFit="1" customWidth="1"/>
    <col min="13062" max="13062" width="34.28515625" bestFit="1" customWidth="1"/>
    <col min="13063" max="13063" width="13.28515625" bestFit="1" customWidth="1"/>
    <col min="13064" max="13064" width="1" customWidth="1"/>
    <col min="13313" max="13313" width="2.7109375" customWidth="1"/>
    <col min="13314" max="13314" width="10.5703125" bestFit="1" customWidth="1"/>
    <col min="13315" max="13315" width="19.42578125" bestFit="1" customWidth="1"/>
    <col min="13316" max="13316" width="2.7109375" customWidth="1"/>
    <col min="13317" max="13317" width="13.28515625" bestFit="1" customWidth="1"/>
    <col min="13318" max="13318" width="34.28515625" bestFit="1" customWidth="1"/>
    <col min="13319" max="13319" width="13.28515625" bestFit="1" customWidth="1"/>
    <col min="13320" max="13320" width="1" customWidth="1"/>
    <col min="13569" max="13569" width="2.7109375" customWidth="1"/>
    <col min="13570" max="13570" width="10.5703125" bestFit="1" customWidth="1"/>
    <col min="13571" max="13571" width="19.42578125" bestFit="1" customWidth="1"/>
    <col min="13572" max="13572" width="2.7109375" customWidth="1"/>
    <col min="13573" max="13573" width="13.28515625" bestFit="1" customWidth="1"/>
    <col min="13574" max="13574" width="34.28515625" bestFit="1" customWidth="1"/>
    <col min="13575" max="13575" width="13.28515625" bestFit="1" customWidth="1"/>
    <col min="13576" max="13576" width="1" customWidth="1"/>
    <col min="13825" max="13825" width="2.7109375" customWidth="1"/>
    <col min="13826" max="13826" width="10.5703125" bestFit="1" customWidth="1"/>
    <col min="13827" max="13827" width="19.42578125" bestFit="1" customWidth="1"/>
    <col min="13828" max="13828" width="2.7109375" customWidth="1"/>
    <col min="13829" max="13829" width="13.28515625" bestFit="1" customWidth="1"/>
    <col min="13830" max="13830" width="34.28515625" bestFit="1" customWidth="1"/>
    <col min="13831" max="13831" width="13.28515625" bestFit="1" customWidth="1"/>
    <col min="13832" max="13832" width="1" customWidth="1"/>
    <col min="14081" max="14081" width="2.7109375" customWidth="1"/>
    <col min="14082" max="14082" width="10.5703125" bestFit="1" customWidth="1"/>
    <col min="14083" max="14083" width="19.42578125" bestFit="1" customWidth="1"/>
    <col min="14084" max="14084" width="2.7109375" customWidth="1"/>
    <col min="14085" max="14085" width="13.28515625" bestFit="1" customWidth="1"/>
    <col min="14086" max="14086" width="34.28515625" bestFit="1" customWidth="1"/>
    <col min="14087" max="14087" width="13.28515625" bestFit="1" customWidth="1"/>
    <col min="14088" max="14088" width="1" customWidth="1"/>
    <col min="14337" max="14337" width="2.7109375" customWidth="1"/>
    <col min="14338" max="14338" width="10.5703125" bestFit="1" customWidth="1"/>
    <col min="14339" max="14339" width="19.42578125" bestFit="1" customWidth="1"/>
    <col min="14340" max="14340" width="2.7109375" customWidth="1"/>
    <col min="14341" max="14341" width="13.28515625" bestFit="1" customWidth="1"/>
    <col min="14342" max="14342" width="34.28515625" bestFit="1" customWidth="1"/>
    <col min="14343" max="14343" width="13.28515625" bestFit="1" customWidth="1"/>
    <col min="14344" max="14344" width="1" customWidth="1"/>
    <col min="14593" max="14593" width="2.7109375" customWidth="1"/>
    <col min="14594" max="14594" width="10.5703125" bestFit="1" customWidth="1"/>
    <col min="14595" max="14595" width="19.42578125" bestFit="1" customWidth="1"/>
    <col min="14596" max="14596" width="2.7109375" customWidth="1"/>
    <col min="14597" max="14597" width="13.28515625" bestFit="1" customWidth="1"/>
    <col min="14598" max="14598" width="34.28515625" bestFit="1" customWidth="1"/>
    <col min="14599" max="14599" width="13.28515625" bestFit="1" customWidth="1"/>
    <col min="14600" max="14600" width="1" customWidth="1"/>
    <col min="14849" max="14849" width="2.7109375" customWidth="1"/>
    <col min="14850" max="14850" width="10.5703125" bestFit="1" customWidth="1"/>
    <col min="14851" max="14851" width="19.42578125" bestFit="1" customWidth="1"/>
    <col min="14852" max="14852" width="2.7109375" customWidth="1"/>
    <col min="14853" max="14853" width="13.28515625" bestFit="1" customWidth="1"/>
    <col min="14854" max="14854" width="34.28515625" bestFit="1" customWidth="1"/>
    <col min="14855" max="14855" width="13.28515625" bestFit="1" customWidth="1"/>
    <col min="14856" max="14856" width="1" customWidth="1"/>
    <col min="15105" max="15105" width="2.7109375" customWidth="1"/>
    <col min="15106" max="15106" width="10.5703125" bestFit="1" customWidth="1"/>
    <col min="15107" max="15107" width="19.42578125" bestFit="1" customWidth="1"/>
    <col min="15108" max="15108" width="2.7109375" customWidth="1"/>
    <col min="15109" max="15109" width="13.28515625" bestFit="1" customWidth="1"/>
    <col min="15110" max="15110" width="34.28515625" bestFit="1" customWidth="1"/>
    <col min="15111" max="15111" width="13.28515625" bestFit="1" customWidth="1"/>
    <col min="15112" max="15112" width="1" customWidth="1"/>
    <col min="15361" max="15361" width="2.7109375" customWidth="1"/>
    <col min="15362" max="15362" width="10.5703125" bestFit="1" customWidth="1"/>
    <col min="15363" max="15363" width="19.42578125" bestFit="1" customWidth="1"/>
    <col min="15364" max="15364" width="2.7109375" customWidth="1"/>
    <col min="15365" max="15365" width="13.28515625" bestFit="1" customWidth="1"/>
    <col min="15366" max="15366" width="34.28515625" bestFit="1" customWidth="1"/>
    <col min="15367" max="15367" width="13.28515625" bestFit="1" customWidth="1"/>
    <col min="15368" max="15368" width="1" customWidth="1"/>
    <col min="15617" max="15617" width="2.7109375" customWidth="1"/>
    <col min="15618" max="15618" width="10.5703125" bestFit="1" customWidth="1"/>
    <col min="15619" max="15619" width="19.42578125" bestFit="1" customWidth="1"/>
    <col min="15620" max="15620" width="2.7109375" customWidth="1"/>
    <col min="15621" max="15621" width="13.28515625" bestFit="1" customWidth="1"/>
    <col min="15622" max="15622" width="34.28515625" bestFit="1" customWidth="1"/>
    <col min="15623" max="15623" width="13.28515625" bestFit="1" customWidth="1"/>
    <col min="15624" max="15624" width="1" customWidth="1"/>
    <col min="15873" max="15873" width="2.7109375" customWidth="1"/>
    <col min="15874" max="15874" width="10.5703125" bestFit="1" customWidth="1"/>
    <col min="15875" max="15875" width="19.42578125" bestFit="1" customWidth="1"/>
    <col min="15876" max="15876" width="2.7109375" customWidth="1"/>
    <col min="15877" max="15877" width="13.28515625" bestFit="1" customWidth="1"/>
    <col min="15878" max="15878" width="34.28515625" bestFit="1" customWidth="1"/>
    <col min="15879" max="15879" width="13.28515625" bestFit="1" customWidth="1"/>
    <col min="15880" max="15880" width="1" customWidth="1"/>
    <col min="16129" max="16129" width="2.7109375" customWidth="1"/>
    <col min="16130" max="16130" width="10.5703125" bestFit="1" customWidth="1"/>
    <col min="16131" max="16131" width="19.42578125" bestFit="1" customWidth="1"/>
    <col min="16132" max="16132" width="2.7109375" customWidth="1"/>
    <col min="16133" max="16133" width="13.28515625" bestFit="1" customWidth="1"/>
    <col min="16134" max="16134" width="34.28515625" bestFit="1" customWidth="1"/>
    <col min="16135" max="16135" width="13.28515625" bestFit="1" customWidth="1"/>
    <col min="16136" max="16136" width="1" customWidth="1"/>
  </cols>
  <sheetData>
    <row r="1" spans="2:9" ht="15.75" thickBot="1" x14ac:dyDescent="0.3"/>
    <row r="2" spans="2:9" ht="30.75" customHeight="1" thickBot="1" x14ac:dyDescent="0.3">
      <c r="B2" s="17" t="s">
        <v>34</v>
      </c>
      <c r="C2" s="17" t="s">
        <v>35</v>
      </c>
      <c r="D2" s="18"/>
      <c r="E2" s="19" t="s">
        <v>36</v>
      </c>
      <c r="F2" s="19" t="s">
        <v>37</v>
      </c>
      <c r="G2" s="19" t="s">
        <v>38</v>
      </c>
      <c r="H2" s="20"/>
    </row>
    <row r="3" spans="2:9" ht="15.75" thickBot="1" x14ac:dyDescent="0.3">
      <c r="B3" s="21"/>
      <c r="C3" s="21"/>
      <c r="E3" s="22" t="s">
        <v>39</v>
      </c>
      <c r="F3" s="123" t="s">
        <v>40</v>
      </c>
      <c r="G3" s="124"/>
      <c r="H3" s="23"/>
      <c r="I3" s="24"/>
    </row>
    <row r="4" spans="2:9" x14ac:dyDescent="0.25">
      <c r="B4" s="25" t="s">
        <v>41</v>
      </c>
      <c r="C4" s="26" t="s">
        <v>42</v>
      </c>
      <c r="E4" s="27" t="s">
        <v>43</v>
      </c>
      <c r="F4" s="16" t="s">
        <v>44</v>
      </c>
      <c r="G4" s="27" t="s">
        <v>45</v>
      </c>
      <c r="H4" s="28"/>
    </row>
    <row r="5" spans="2:9" x14ac:dyDescent="0.25">
      <c r="B5" s="29" t="s">
        <v>46</v>
      </c>
      <c r="C5" s="30" t="s">
        <v>47</v>
      </c>
      <c r="E5" s="31" t="s">
        <v>48</v>
      </c>
      <c r="F5" s="16" t="s">
        <v>49</v>
      </c>
      <c r="G5" s="31" t="s">
        <v>45</v>
      </c>
      <c r="H5" s="28"/>
    </row>
    <row r="6" spans="2:9" x14ac:dyDescent="0.25">
      <c r="B6" s="29" t="s">
        <v>50</v>
      </c>
      <c r="C6" s="30" t="s">
        <v>51</v>
      </c>
      <c r="E6" s="31" t="s">
        <v>52</v>
      </c>
      <c r="F6" s="16" t="s">
        <v>53</v>
      </c>
      <c r="G6" s="31" t="s">
        <v>45</v>
      </c>
      <c r="H6" s="28"/>
    </row>
    <row r="7" spans="2:9" x14ac:dyDescent="0.25">
      <c r="B7" s="29" t="s">
        <v>54</v>
      </c>
      <c r="C7" s="30" t="s">
        <v>55</v>
      </c>
      <c r="E7" s="31" t="s">
        <v>56</v>
      </c>
      <c r="F7" s="16" t="s">
        <v>57</v>
      </c>
      <c r="G7" s="31" t="s">
        <v>45</v>
      </c>
      <c r="H7" s="28"/>
    </row>
    <row r="8" spans="2:9" x14ac:dyDescent="0.25">
      <c r="B8" s="29" t="s">
        <v>58</v>
      </c>
      <c r="C8" s="30" t="s">
        <v>59</v>
      </c>
      <c r="E8" s="31" t="s">
        <v>26</v>
      </c>
      <c r="F8" s="16" t="s">
        <v>60</v>
      </c>
      <c r="G8" s="31" t="s">
        <v>45</v>
      </c>
      <c r="H8" s="28"/>
    </row>
    <row r="9" spans="2:9" ht="15" customHeight="1" x14ac:dyDescent="0.25">
      <c r="B9" s="29" t="s">
        <v>61</v>
      </c>
      <c r="C9" s="30" t="s">
        <v>62</v>
      </c>
      <c r="E9" s="31" t="s">
        <v>63</v>
      </c>
      <c r="F9" s="16" t="s">
        <v>64</v>
      </c>
      <c r="G9" s="31" t="s">
        <v>65</v>
      </c>
      <c r="H9" s="28"/>
    </row>
    <row r="10" spans="2:9" x14ac:dyDescent="0.25">
      <c r="B10" s="29" t="s">
        <v>66</v>
      </c>
      <c r="C10" s="30" t="s">
        <v>67</v>
      </c>
      <c r="D10" s="16"/>
      <c r="E10" s="31" t="s">
        <v>68</v>
      </c>
      <c r="F10" s="16" t="s">
        <v>69</v>
      </c>
      <c r="G10" s="31" t="s">
        <v>45</v>
      </c>
      <c r="H10" s="28"/>
    </row>
    <row r="11" spans="2:9" x14ac:dyDescent="0.25">
      <c r="B11" s="29" t="s">
        <v>70</v>
      </c>
      <c r="C11" s="32" t="s">
        <v>71</v>
      </c>
      <c r="D11" s="16"/>
      <c r="E11" s="31" t="s">
        <v>72</v>
      </c>
      <c r="F11" s="16" t="s">
        <v>73</v>
      </c>
      <c r="G11" s="31" t="s">
        <v>45</v>
      </c>
      <c r="H11" s="28"/>
    </row>
    <row r="12" spans="2:9" x14ac:dyDescent="0.25">
      <c r="B12" s="29" t="s">
        <v>74</v>
      </c>
      <c r="C12" s="32" t="s">
        <v>75</v>
      </c>
      <c r="D12" s="16"/>
      <c r="E12" s="31" t="s">
        <v>76</v>
      </c>
      <c r="F12" s="16" t="s">
        <v>77</v>
      </c>
      <c r="G12" s="31" t="s">
        <v>45</v>
      </c>
      <c r="H12" s="28"/>
    </row>
    <row r="13" spans="2:9" x14ac:dyDescent="0.25">
      <c r="B13" s="29" t="s">
        <v>78</v>
      </c>
      <c r="C13" s="32" t="s">
        <v>79</v>
      </c>
      <c r="D13" s="16"/>
      <c r="E13" s="31" t="s">
        <v>80</v>
      </c>
      <c r="F13" s="16" t="s">
        <v>81</v>
      </c>
      <c r="G13" s="31" t="s">
        <v>45</v>
      </c>
      <c r="H13" s="28"/>
    </row>
    <row r="14" spans="2:9" x14ac:dyDescent="0.25">
      <c r="B14" s="29" t="s">
        <v>82</v>
      </c>
      <c r="C14" s="32" t="s">
        <v>83</v>
      </c>
      <c r="D14" s="16"/>
      <c r="E14" s="31" t="s">
        <v>84</v>
      </c>
      <c r="F14" s="16" t="s">
        <v>85</v>
      </c>
      <c r="G14" s="31" t="s">
        <v>45</v>
      </c>
      <c r="H14" s="28"/>
    </row>
    <row r="15" spans="2:9" x14ac:dyDescent="0.25">
      <c r="B15" s="29" t="s">
        <v>86</v>
      </c>
      <c r="C15" s="32" t="s">
        <v>87</v>
      </c>
      <c r="D15" s="16"/>
      <c r="E15" s="31" t="s">
        <v>88</v>
      </c>
      <c r="F15" s="16" t="s">
        <v>89</v>
      </c>
      <c r="G15" s="31" t="s">
        <v>45</v>
      </c>
      <c r="H15" s="28"/>
    </row>
    <row r="16" spans="2:9" x14ac:dyDescent="0.25">
      <c r="B16" s="29" t="s">
        <v>90</v>
      </c>
      <c r="C16" s="32" t="s">
        <v>91</v>
      </c>
      <c r="D16" s="16"/>
      <c r="E16" s="31" t="s">
        <v>92</v>
      </c>
      <c r="F16" s="16" t="s">
        <v>93</v>
      </c>
      <c r="G16" s="31" t="s">
        <v>45</v>
      </c>
      <c r="H16" s="28"/>
    </row>
    <row r="17" spans="2:9" x14ac:dyDescent="0.25">
      <c r="B17" s="29" t="s">
        <v>94</v>
      </c>
      <c r="C17" s="32" t="s">
        <v>95</v>
      </c>
      <c r="D17" s="16"/>
      <c r="E17" s="31" t="s">
        <v>96</v>
      </c>
      <c r="F17" s="16" t="s">
        <v>97</v>
      </c>
      <c r="G17" s="31" t="s">
        <v>45</v>
      </c>
      <c r="H17" s="28"/>
    </row>
    <row r="18" spans="2:9" ht="15" customHeight="1" x14ac:dyDescent="0.25">
      <c r="B18" s="29" t="s">
        <v>98</v>
      </c>
      <c r="C18" s="32" t="s">
        <v>99</v>
      </c>
      <c r="D18" s="16"/>
      <c r="E18" s="31" t="s">
        <v>100</v>
      </c>
      <c r="F18" s="16" t="s">
        <v>101</v>
      </c>
      <c r="G18" s="31" t="s">
        <v>65</v>
      </c>
      <c r="H18" s="28"/>
    </row>
    <row r="19" spans="2:9" x14ac:dyDescent="0.25">
      <c r="B19" s="29" t="s">
        <v>102</v>
      </c>
      <c r="C19" s="32" t="s">
        <v>103</v>
      </c>
      <c r="D19" s="16"/>
      <c r="E19" s="31" t="s">
        <v>104</v>
      </c>
      <c r="F19" s="16" t="s">
        <v>105</v>
      </c>
      <c r="G19" s="31" t="s">
        <v>65</v>
      </c>
      <c r="H19" s="28"/>
    </row>
    <row r="20" spans="2:9" x14ac:dyDescent="0.25">
      <c r="B20" s="29" t="s">
        <v>106</v>
      </c>
      <c r="C20" s="32" t="s">
        <v>107</v>
      </c>
      <c r="D20" s="16"/>
      <c r="E20" s="31" t="s">
        <v>108</v>
      </c>
      <c r="F20" s="16" t="s">
        <v>109</v>
      </c>
      <c r="G20" s="31" t="s">
        <v>45</v>
      </c>
      <c r="H20" s="28"/>
    </row>
    <row r="21" spans="2:9" x14ac:dyDescent="0.25">
      <c r="B21" s="29" t="s">
        <v>110</v>
      </c>
      <c r="C21" s="32" t="s">
        <v>111</v>
      </c>
      <c r="D21" s="16"/>
      <c r="E21" s="31" t="s">
        <v>112</v>
      </c>
      <c r="F21" s="16" t="s">
        <v>113</v>
      </c>
      <c r="G21" s="31" t="s">
        <v>45</v>
      </c>
      <c r="H21" s="28"/>
    </row>
    <row r="22" spans="2:9" x14ac:dyDescent="0.25">
      <c r="B22" s="29" t="s">
        <v>114</v>
      </c>
      <c r="C22" s="32" t="s">
        <v>115</v>
      </c>
      <c r="D22" s="16"/>
      <c r="E22" s="31" t="s">
        <v>116</v>
      </c>
      <c r="F22" s="16" t="s">
        <v>117</v>
      </c>
      <c r="G22" s="31" t="s">
        <v>65</v>
      </c>
      <c r="H22" s="28"/>
    </row>
    <row r="23" spans="2:9" x14ac:dyDescent="0.25">
      <c r="B23" s="29" t="s">
        <v>118</v>
      </c>
      <c r="C23" s="32" t="s">
        <v>119</v>
      </c>
      <c r="D23" s="16"/>
      <c r="E23" s="31" t="s">
        <v>120</v>
      </c>
      <c r="F23" s="16" t="s">
        <v>121</v>
      </c>
      <c r="G23" s="31" t="s">
        <v>45</v>
      </c>
      <c r="H23" s="28"/>
    </row>
    <row r="24" spans="2:9" x14ac:dyDescent="0.25">
      <c r="B24" s="29" t="s">
        <v>122</v>
      </c>
      <c r="C24" s="32" t="s">
        <v>123</v>
      </c>
      <c r="D24" s="16"/>
      <c r="E24" s="31" t="s">
        <v>124</v>
      </c>
      <c r="F24" s="16" t="s">
        <v>125</v>
      </c>
      <c r="G24" s="31" t="s">
        <v>45</v>
      </c>
      <c r="H24" s="28"/>
    </row>
    <row r="25" spans="2:9" x14ac:dyDescent="0.25">
      <c r="B25" s="29" t="s">
        <v>126</v>
      </c>
      <c r="C25" s="32" t="s">
        <v>127</v>
      </c>
      <c r="D25" s="16"/>
      <c r="E25" s="31" t="s">
        <v>128</v>
      </c>
      <c r="F25" s="16" t="s">
        <v>129</v>
      </c>
      <c r="G25" s="31" t="s">
        <v>45</v>
      </c>
      <c r="H25" s="28"/>
      <c r="I25" s="16" t="s">
        <v>24</v>
      </c>
    </row>
    <row r="26" spans="2:9" x14ac:dyDescent="0.25">
      <c r="B26" s="29" t="s">
        <v>130</v>
      </c>
      <c r="C26" s="32" t="s">
        <v>131</v>
      </c>
      <c r="D26" s="16"/>
      <c r="E26" s="31" t="s">
        <v>132</v>
      </c>
      <c r="F26" s="16" t="s">
        <v>133</v>
      </c>
      <c r="G26" s="31" t="s">
        <v>45</v>
      </c>
      <c r="H26" s="28"/>
    </row>
    <row r="27" spans="2:9" x14ac:dyDescent="0.25">
      <c r="B27" s="29" t="s">
        <v>134</v>
      </c>
      <c r="C27" s="32" t="s">
        <v>135</v>
      </c>
      <c r="D27" s="16"/>
      <c r="E27" s="31" t="s">
        <v>136</v>
      </c>
      <c r="F27" s="16" t="s">
        <v>137</v>
      </c>
      <c r="G27" s="31" t="s">
        <v>45</v>
      </c>
      <c r="H27" s="28"/>
    </row>
    <row r="28" spans="2:9" x14ac:dyDescent="0.25">
      <c r="B28" s="29" t="s">
        <v>138</v>
      </c>
      <c r="C28" s="32" t="s">
        <v>139</v>
      </c>
      <c r="D28" s="16"/>
      <c r="E28" s="31" t="s">
        <v>140</v>
      </c>
      <c r="F28" s="16" t="s">
        <v>141</v>
      </c>
      <c r="G28" s="31" t="s">
        <v>45</v>
      </c>
      <c r="H28" s="28"/>
    </row>
    <row r="29" spans="2:9" x14ac:dyDescent="0.25">
      <c r="B29" s="29" t="s">
        <v>142</v>
      </c>
      <c r="C29" s="32" t="s">
        <v>143</v>
      </c>
      <c r="D29" s="16"/>
      <c r="E29" s="31" t="s">
        <v>144</v>
      </c>
      <c r="F29" s="16" t="s">
        <v>145</v>
      </c>
      <c r="G29" s="31" t="s">
        <v>45</v>
      </c>
      <c r="H29" s="28"/>
    </row>
    <row r="30" spans="2:9" x14ac:dyDescent="0.25">
      <c r="B30" s="29" t="s">
        <v>146</v>
      </c>
      <c r="C30" s="32" t="s">
        <v>147</v>
      </c>
      <c r="D30" s="16"/>
      <c r="E30" s="31" t="s">
        <v>148</v>
      </c>
      <c r="F30" s="16" t="s">
        <v>149</v>
      </c>
      <c r="G30" s="31" t="s">
        <v>45</v>
      </c>
      <c r="H30" s="28"/>
    </row>
    <row r="31" spans="2:9" x14ac:dyDescent="0.25">
      <c r="B31" s="29" t="s">
        <v>150</v>
      </c>
      <c r="C31" s="32" t="s">
        <v>151</v>
      </c>
      <c r="D31" s="16"/>
      <c r="E31" s="31" t="s">
        <v>152</v>
      </c>
      <c r="F31" s="16" t="s">
        <v>153</v>
      </c>
      <c r="G31" s="31" t="s">
        <v>45</v>
      </c>
      <c r="H31" s="28"/>
    </row>
    <row r="32" spans="2:9" x14ac:dyDescent="0.25">
      <c r="B32" s="29" t="s">
        <v>154</v>
      </c>
      <c r="C32" s="32" t="s">
        <v>155</v>
      </c>
      <c r="D32" s="16"/>
      <c r="E32" s="31" t="s">
        <v>156</v>
      </c>
      <c r="F32" s="16" t="s">
        <v>157</v>
      </c>
      <c r="G32" s="31" t="s">
        <v>45</v>
      </c>
      <c r="H32" s="28"/>
    </row>
    <row r="33" spans="2:8" x14ac:dyDescent="0.25">
      <c r="B33" s="29" t="s">
        <v>158</v>
      </c>
      <c r="C33" s="32" t="s">
        <v>159</v>
      </c>
      <c r="D33" s="16"/>
      <c r="E33" s="31" t="s">
        <v>160</v>
      </c>
      <c r="F33" s="16" t="s">
        <v>161</v>
      </c>
      <c r="G33" s="31" t="s">
        <v>45</v>
      </c>
      <c r="H33" s="28"/>
    </row>
    <row r="34" spans="2:8" x14ac:dyDescent="0.25">
      <c r="B34" s="29" t="s">
        <v>162</v>
      </c>
      <c r="C34" s="32" t="s">
        <v>163</v>
      </c>
      <c r="D34" s="16"/>
      <c r="E34" s="31" t="s">
        <v>164</v>
      </c>
      <c r="F34" s="16" t="s">
        <v>165</v>
      </c>
      <c r="G34" s="31" t="s">
        <v>65</v>
      </c>
      <c r="H34" s="28"/>
    </row>
    <row r="35" spans="2:8" x14ac:dyDescent="0.25">
      <c r="B35" s="29" t="s">
        <v>166</v>
      </c>
      <c r="C35" s="32" t="s">
        <v>167</v>
      </c>
      <c r="D35" s="16"/>
      <c r="E35" s="31" t="s">
        <v>168</v>
      </c>
      <c r="F35" s="16" t="s">
        <v>169</v>
      </c>
      <c r="G35" s="31" t="s">
        <v>45</v>
      </c>
      <c r="H35" s="28"/>
    </row>
    <row r="36" spans="2:8" x14ac:dyDescent="0.25">
      <c r="B36" s="29" t="s">
        <v>170</v>
      </c>
      <c r="C36" s="32" t="s">
        <v>171</v>
      </c>
      <c r="D36" s="16"/>
      <c r="E36" s="31" t="s">
        <v>172</v>
      </c>
      <c r="F36" s="16" t="s">
        <v>173</v>
      </c>
      <c r="G36" s="31" t="s">
        <v>45</v>
      </c>
      <c r="H36" s="28"/>
    </row>
    <row r="37" spans="2:8" x14ac:dyDescent="0.25">
      <c r="B37" s="29" t="s">
        <v>174</v>
      </c>
      <c r="C37" s="32" t="s">
        <v>175</v>
      </c>
      <c r="D37" s="16"/>
      <c r="E37" s="31" t="s">
        <v>176</v>
      </c>
      <c r="F37" s="16" t="s">
        <v>177</v>
      </c>
      <c r="G37" s="31" t="s">
        <v>45</v>
      </c>
      <c r="H37" s="28"/>
    </row>
    <row r="38" spans="2:8" x14ac:dyDescent="0.25">
      <c r="B38" s="29" t="s">
        <v>178</v>
      </c>
      <c r="C38" s="32" t="s">
        <v>179</v>
      </c>
      <c r="D38" s="16"/>
      <c r="E38" s="31" t="s">
        <v>180</v>
      </c>
      <c r="F38" s="16" t="s">
        <v>181</v>
      </c>
      <c r="G38" s="31" t="s">
        <v>65</v>
      </c>
      <c r="H38" s="28"/>
    </row>
    <row r="39" spans="2:8" x14ac:dyDescent="0.25">
      <c r="B39" s="29" t="s">
        <v>182</v>
      </c>
      <c r="C39" s="32" t="s">
        <v>183</v>
      </c>
      <c r="D39" s="16"/>
      <c r="E39" s="31" t="s">
        <v>184</v>
      </c>
      <c r="F39" s="16" t="s">
        <v>185</v>
      </c>
      <c r="G39" s="31" t="s">
        <v>45</v>
      </c>
      <c r="H39" s="28"/>
    </row>
    <row r="40" spans="2:8" x14ac:dyDescent="0.25">
      <c r="B40" s="29" t="s">
        <v>186</v>
      </c>
      <c r="C40" s="32" t="s">
        <v>187</v>
      </c>
      <c r="D40" s="16"/>
      <c r="E40" s="31" t="s">
        <v>188</v>
      </c>
      <c r="F40" s="16" t="s">
        <v>189</v>
      </c>
      <c r="G40" s="31" t="s">
        <v>45</v>
      </c>
      <c r="H40" s="28"/>
    </row>
    <row r="41" spans="2:8" x14ac:dyDescent="0.25">
      <c r="B41" s="29" t="s">
        <v>190</v>
      </c>
      <c r="C41" s="32" t="s">
        <v>191</v>
      </c>
      <c r="D41" s="16"/>
      <c r="E41" s="31" t="s">
        <v>192</v>
      </c>
      <c r="F41" s="16" t="s">
        <v>193</v>
      </c>
      <c r="G41" s="31" t="s">
        <v>45</v>
      </c>
      <c r="H41" s="28"/>
    </row>
    <row r="42" spans="2:8" x14ac:dyDescent="0.25">
      <c r="B42" s="29" t="s">
        <v>194</v>
      </c>
      <c r="C42" s="32" t="s">
        <v>195</v>
      </c>
      <c r="D42" s="16"/>
      <c r="E42" s="31" t="s">
        <v>196</v>
      </c>
      <c r="F42" s="16" t="s">
        <v>197</v>
      </c>
      <c r="G42" s="31" t="s">
        <v>45</v>
      </c>
      <c r="H42" s="28"/>
    </row>
    <row r="43" spans="2:8" x14ac:dyDescent="0.25">
      <c r="B43" s="29" t="s">
        <v>198</v>
      </c>
      <c r="C43" s="32" t="s">
        <v>199</v>
      </c>
      <c r="D43" s="16"/>
      <c r="E43" s="31" t="s">
        <v>200</v>
      </c>
      <c r="F43" s="16" t="s">
        <v>201</v>
      </c>
      <c r="G43" s="31" t="s">
        <v>65</v>
      </c>
      <c r="H43" s="28"/>
    </row>
    <row r="44" spans="2:8" x14ac:dyDescent="0.25">
      <c r="B44" s="29" t="s">
        <v>202</v>
      </c>
      <c r="C44" s="32" t="s">
        <v>203</v>
      </c>
      <c r="D44" s="16"/>
      <c r="E44" s="31" t="s">
        <v>204</v>
      </c>
      <c r="F44" s="16" t="s">
        <v>205</v>
      </c>
      <c r="G44" s="31" t="s">
        <v>45</v>
      </c>
      <c r="H44" s="28"/>
    </row>
    <row r="45" spans="2:8" x14ac:dyDescent="0.25">
      <c r="B45" s="29" t="s">
        <v>206</v>
      </c>
      <c r="C45" s="32" t="s">
        <v>207</v>
      </c>
      <c r="D45" s="16"/>
      <c r="E45" s="31" t="s">
        <v>208</v>
      </c>
      <c r="F45" s="16" t="s">
        <v>209</v>
      </c>
      <c r="G45" s="31" t="s">
        <v>65</v>
      </c>
      <c r="H45" s="28"/>
    </row>
    <row r="46" spans="2:8" x14ac:dyDescent="0.25">
      <c r="B46" s="29" t="s">
        <v>210</v>
      </c>
      <c r="C46" s="32" t="s">
        <v>211</v>
      </c>
      <c r="D46" s="16"/>
      <c r="E46" s="31" t="s">
        <v>212</v>
      </c>
      <c r="F46" s="16" t="s">
        <v>213</v>
      </c>
      <c r="G46" s="31" t="s">
        <v>65</v>
      </c>
      <c r="H46" s="28"/>
    </row>
    <row r="47" spans="2:8" x14ac:dyDescent="0.25">
      <c r="B47" s="29" t="s">
        <v>214</v>
      </c>
      <c r="C47" s="32" t="s">
        <v>215</v>
      </c>
      <c r="D47" s="16"/>
      <c r="E47" s="31" t="s">
        <v>216</v>
      </c>
      <c r="F47" s="16" t="s">
        <v>217</v>
      </c>
      <c r="G47" s="31" t="s">
        <v>45</v>
      </c>
      <c r="H47" s="28"/>
    </row>
    <row r="48" spans="2:8" x14ac:dyDescent="0.25">
      <c r="B48" s="29" t="s">
        <v>218</v>
      </c>
      <c r="C48" s="32" t="s">
        <v>219</v>
      </c>
      <c r="D48" s="16"/>
      <c r="E48" s="31" t="s">
        <v>220</v>
      </c>
      <c r="F48" s="16" t="s">
        <v>221</v>
      </c>
      <c r="G48" s="31" t="s">
        <v>45</v>
      </c>
      <c r="H48" s="28"/>
    </row>
    <row r="49" spans="2:8" x14ac:dyDescent="0.25">
      <c r="B49" s="29" t="s">
        <v>222</v>
      </c>
      <c r="C49" s="32" t="s">
        <v>223</v>
      </c>
      <c r="D49" s="16"/>
      <c r="E49" s="31" t="s">
        <v>224</v>
      </c>
      <c r="F49" s="16" t="s">
        <v>225</v>
      </c>
      <c r="G49" s="31" t="s">
        <v>45</v>
      </c>
      <c r="H49" s="28"/>
    </row>
    <row r="50" spans="2:8" x14ac:dyDescent="0.25">
      <c r="B50" s="29" t="s">
        <v>30</v>
      </c>
      <c r="C50" s="32" t="s">
        <v>226</v>
      </c>
      <c r="D50" s="16"/>
      <c r="E50" s="31" t="s">
        <v>227</v>
      </c>
      <c r="F50" s="16" t="s">
        <v>228</v>
      </c>
      <c r="G50" s="31" t="s">
        <v>45</v>
      </c>
      <c r="H50" s="28"/>
    </row>
    <row r="51" spans="2:8" x14ac:dyDescent="0.25">
      <c r="B51" s="29" t="s">
        <v>229</v>
      </c>
      <c r="C51" s="32" t="s">
        <v>230</v>
      </c>
      <c r="D51" s="16"/>
      <c r="E51" s="31" t="s">
        <v>231</v>
      </c>
      <c r="F51" s="16" t="s">
        <v>232</v>
      </c>
      <c r="G51" s="31" t="s">
        <v>45</v>
      </c>
      <c r="H51" s="28"/>
    </row>
    <row r="52" spans="2:8" x14ac:dyDescent="0.25">
      <c r="B52" s="29" t="s">
        <v>233</v>
      </c>
      <c r="C52" s="32" t="s">
        <v>234</v>
      </c>
      <c r="D52" s="16"/>
      <c r="E52" s="31" t="s">
        <v>235</v>
      </c>
      <c r="F52" s="16" t="s">
        <v>236</v>
      </c>
      <c r="G52" s="31" t="s">
        <v>45</v>
      </c>
      <c r="H52" s="28"/>
    </row>
    <row r="53" spans="2:8" x14ac:dyDescent="0.25">
      <c r="B53" s="29" t="s">
        <v>237</v>
      </c>
      <c r="C53" s="32" t="s">
        <v>238</v>
      </c>
      <c r="D53" s="16"/>
      <c r="E53" s="31" t="s">
        <v>239</v>
      </c>
      <c r="F53" s="16" t="s">
        <v>240</v>
      </c>
      <c r="G53" s="31" t="s">
        <v>45</v>
      </c>
      <c r="H53" s="28"/>
    </row>
    <row r="54" spans="2:8" ht="15.75" thickBot="1" x14ac:dyDescent="0.3">
      <c r="B54" s="33" t="s">
        <v>241</v>
      </c>
      <c r="C54" s="34" t="s">
        <v>242</v>
      </c>
      <c r="E54" s="31" t="s">
        <v>243</v>
      </c>
      <c r="F54" s="16" t="s">
        <v>244</v>
      </c>
      <c r="G54" s="31" t="s">
        <v>45</v>
      </c>
      <c r="H54" s="28"/>
    </row>
    <row r="55" spans="2:8" x14ac:dyDescent="0.25">
      <c r="E55" s="31" t="s">
        <v>245</v>
      </c>
      <c r="F55" s="16" t="s">
        <v>246</v>
      </c>
      <c r="G55" s="31" t="s">
        <v>45</v>
      </c>
      <c r="H55" s="28"/>
    </row>
    <row r="56" spans="2:8" x14ac:dyDescent="0.25">
      <c r="E56" s="31" t="s">
        <v>247</v>
      </c>
      <c r="F56" s="16" t="s">
        <v>248</v>
      </c>
      <c r="G56" s="31" t="s">
        <v>45</v>
      </c>
      <c r="H56" s="28"/>
    </row>
    <row r="57" spans="2:8" x14ac:dyDescent="0.25">
      <c r="E57" s="31" t="s">
        <v>249</v>
      </c>
      <c r="F57" s="16" t="s">
        <v>250</v>
      </c>
      <c r="G57" s="31" t="s">
        <v>45</v>
      </c>
      <c r="H57" s="28"/>
    </row>
    <row r="58" spans="2:8" x14ac:dyDescent="0.25">
      <c r="E58" s="31" t="s">
        <v>251</v>
      </c>
      <c r="F58" s="16" t="s">
        <v>252</v>
      </c>
      <c r="G58" s="31" t="s">
        <v>45</v>
      </c>
      <c r="H58" s="28"/>
    </row>
    <row r="59" spans="2:8" x14ac:dyDescent="0.25">
      <c r="E59" s="31" t="s">
        <v>253</v>
      </c>
      <c r="F59" s="16" t="s">
        <v>254</v>
      </c>
      <c r="G59" s="31" t="s">
        <v>45</v>
      </c>
      <c r="H59" s="28"/>
    </row>
    <row r="60" spans="2:8" x14ac:dyDescent="0.25">
      <c r="E60" s="31" t="s">
        <v>255</v>
      </c>
      <c r="F60" s="16" t="s">
        <v>256</v>
      </c>
      <c r="G60" s="31" t="s">
        <v>45</v>
      </c>
      <c r="H60" s="28"/>
    </row>
    <row r="61" spans="2:8" x14ac:dyDescent="0.25">
      <c r="E61" s="31" t="s">
        <v>257</v>
      </c>
      <c r="F61" s="16" t="s">
        <v>258</v>
      </c>
      <c r="G61" s="31" t="s">
        <v>45</v>
      </c>
      <c r="H61" s="28"/>
    </row>
    <row r="62" spans="2:8" x14ac:dyDescent="0.25">
      <c r="E62" s="31" t="s">
        <v>259</v>
      </c>
      <c r="F62" s="16" t="s">
        <v>260</v>
      </c>
      <c r="G62" s="31" t="s">
        <v>65</v>
      </c>
      <c r="H62" s="28"/>
    </row>
    <row r="63" spans="2:8" x14ac:dyDescent="0.25">
      <c r="E63" s="31" t="s">
        <v>261</v>
      </c>
      <c r="F63" s="16" t="s">
        <v>262</v>
      </c>
      <c r="G63" s="31" t="s">
        <v>65</v>
      </c>
      <c r="H63" s="28"/>
    </row>
    <row r="64" spans="2:8" x14ac:dyDescent="0.25">
      <c r="E64" s="31" t="s">
        <v>263</v>
      </c>
      <c r="F64" s="16" t="s">
        <v>264</v>
      </c>
      <c r="G64" s="31" t="s">
        <v>45</v>
      </c>
      <c r="H64" s="28"/>
    </row>
    <row r="65" spans="5:9" x14ac:dyDescent="0.25">
      <c r="E65" s="31" t="s">
        <v>265</v>
      </c>
      <c r="F65" s="16" t="s">
        <v>266</v>
      </c>
      <c r="G65" s="31" t="s">
        <v>45</v>
      </c>
      <c r="H65" s="28"/>
    </row>
    <row r="66" spans="5:9" x14ac:dyDescent="0.25">
      <c r="E66" s="31" t="s">
        <v>267</v>
      </c>
      <c r="F66" s="16" t="s">
        <v>268</v>
      </c>
      <c r="G66" s="31" t="s">
        <v>65</v>
      </c>
      <c r="H66" s="28"/>
    </row>
    <row r="67" spans="5:9" x14ac:dyDescent="0.25">
      <c r="E67" s="31" t="s">
        <v>269</v>
      </c>
      <c r="F67" s="16" t="s">
        <v>270</v>
      </c>
      <c r="G67" s="31" t="s">
        <v>45</v>
      </c>
      <c r="H67" s="28"/>
    </row>
    <row r="68" spans="5:9" x14ac:dyDescent="0.25">
      <c r="E68" s="31" t="s">
        <v>271</v>
      </c>
      <c r="F68" s="16" t="s">
        <v>272</v>
      </c>
      <c r="G68" s="31" t="s">
        <v>45</v>
      </c>
      <c r="H68" s="28"/>
    </row>
    <row r="69" spans="5:9" x14ac:dyDescent="0.25">
      <c r="E69" s="31" t="s">
        <v>273</v>
      </c>
      <c r="F69" s="16" t="s">
        <v>274</v>
      </c>
      <c r="G69" s="31" t="s">
        <v>45</v>
      </c>
      <c r="H69" s="28"/>
    </row>
    <row r="70" spans="5:9" x14ac:dyDescent="0.25">
      <c r="E70" s="31" t="s">
        <v>275</v>
      </c>
      <c r="F70" s="16" t="s">
        <v>276</v>
      </c>
      <c r="G70" s="31" t="s">
        <v>45</v>
      </c>
      <c r="H70" s="28"/>
    </row>
    <row r="71" spans="5:9" x14ac:dyDescent="0.25">
      <c r="E71" s="31" t="s">
        <v>277</v>
      </c>
      <c r="F71" s="16" t="s">
        <v>278</v>
      </c>
      <c r="G71" s="31" t="s">
        <v>45</v>
      </c>
      <c r="H71" s="28"/>
    </row>
    <row r="72" spans="5:9" x14ac:dyDescent="0.25">
      <c r="E72" s="31" t="s">
        <v>279</v>
      </c>
      <c r="F72" s="16" t="s">
        <v>280</v>
      </c>
      <c r="G72" s="31" t="s">
        <v>45</v>
      </c>
      <c r="H72" s="28"/>
    </row>
    <row r="73" spans="5:9" x14ac:dyDescent="0.25">
      <c r="E73" s="31" t="s">
        <v>281</v>
      </c>
      <c r="F73" s="16" t="s">
        <v>282</v>
      </c>
      <c r="G73" s="31" t="s">
        <v>65</v>
      </c>
      <c r="H73" s="28"/>
    </row>
    <row r="74" spans="5:9" x14ac:dyDescent="0.25">
      <c r="E74" s="31" t="s">
        <v>283</v>
      </c>
      <c r="F74" s="16" t="s">
        <v>284</v>
      </c>
      <c r="G74" s="31" t="s">
        <v>65</v>
      </c>
      <c r="H74" s="28"/>
    </row>
    <row r="75" spans="5:9" x14ac:dyDescent="0.25">
      <c r="E75" s="31" t="s">
        <v>285</v>
      </c>
      <c r="F75" s="16" t="s">
        <v>286</v>
      </c>
      <c r="G75" s="31" t="s">
        <v>45</v>
      </c>
      <c r="H75" s="28"/>
    </row>
    <row r="76" spans="5:9" x14ac:dyDescent="0.25">
      <c r="E76" s="31" t="s">
        <v>287</v>
      </c>
      <c r="F76" s="16" t="s">
        <v>288</v>
      </c>
      <c r="G76" s="31" t="s">
        <v>65</v>
      </c>
      <c r="H76" s="28"/>
    </row>
    <row r="77" spans="5:9" x14ac:dyDescent="0.25">
      <c r="E77" s="31" t="s">
        <v>289</v>
      </c>
      <c r="F77" s="16" t="s">
        <v>290</v>
      </c>
      <c r="G77" s="31" t="s">
        <v>45</v>
      </c>
      <c r="H77" s="28"/>
    </row>
    <row r="78" spans="5:9" x14ac:dyDescent="0.25">
      <c r="E78" s="31" t="s">
        <v>291</v>
      </c>
      <c r="F78" s="16" t="s">
        <v>292</v>
      </c>
      <c r="G78" s="31" t="s">
        <v>45</v>
      </c>
      <c r="H78" s="28"/>
    </row>
    <row r="79" spans="5:9" x14ac:dyDescent="0.25">
      <c r="E79" s="31" t="s">
        <v>293</v>
      </c>
      <c r="F79" s="16" t="s">
        <v>294</v>
      </c>
      <c r="G79" s="31" t="s">
        <v>65</v>
      </c>
      <c r="H79" s="28"/>
    </row>
    <row r="80" spans="5:9" x14ac:dyDescent="0.25">
      <c r="E80" s="35" t="s">
        <v>295</v>
      </c>
      <c r="F80" s="36" t="s">
        <v>296</v>
      </c>
      <c r="G80" s="35" t="s">
        <v>45</v>
      </c>
      <c r="H80" s="28"/>
      <c r="I80" s="16" t="s">
        <v>24</v>
      </c>
    </row>
    <row r="81" spans="5:9" x14ac:dyDescent="0.25">
      <c r="E81" s="31" t="s">
        <v>297</v>
      </c>
      <c r="F81" s="16" t="s">
        <v>298</v>
      </c>
      <c r="G81" s="31" t="s">
        <v>45</v>
      </c>
      <c r="H81" s="28"/>
    </row>
    <row r="82" spans="5:9" x14ac:dyDescent="0.25">
      <c r="E82" s="31" t="s">
        <v>299</v>
      </c>
      <c r="F82" s="16" t="s">
        <v>300</v>
      </c>
      <c r="G82" s="31" t="s">
        <v>45</v>
      </c>
      <c r="H82" s="28"/>
    </row>
    <row r="83" spans="5:9" x14ac:dyDescent="0.25">
      <c r="E83" s="31" t="s">
        <v>301</v>
      </c>
      <c r="F83" s="16" t="s">
        <v>302</v>
      </c>
      <c r="G83" s="31" t="s">
        <v>45</v>
      </c>
      <c r="H83" s="28"/>
    </row>
    <row r="84" spans="5:9" x14ac:dyDescent="0.25">
      <c r="E84" s="31" t="s">
        <v>303</v>
      </c>
      <c r="F84" s="16" t="s">
        <v>304</v>
      </c>
      <c r="G84" s="31" t="s">
        <v>45</v>
      </c>
      <c r="H84" s="28"/>
    </row>
    <row r="85" spans="5:9" x14ac:dyDescent="0.25">
      <c r="E85" s="31" t="s">
        <v>305</v>
      </c>
      <c r="F85" s="16" t="s">
        <v>306</v>
      </c>
      <c r="G85" s="31" t="s">
        <v>45</v>
      </c>
      <c r="H85" s="28"/>
    </row>
    <row r="86" spans="5:9" x14ac:dyDescent="0.25">
      <c r="E86" s="31" t="s">
        <v>307</v>
      </c>
      <c r="F86" s="16" t="s">
        <v>308</v>
      </c>
      <c r="G86" s="31" t="s">
        <v>45</v>
      </c>
      <c r="H86" s="28"/>
    </row>
    <row r="87" spans="5:9" x14ac:dyDescent="0.25">
      <c r="E87" s="31" t="s">
        <v>309</v>
      </c>
      <c r="F87" s="16" t="s">
        <v>310</v>
      </c>
      <c r="G87" s="31" t="s">
        <v>45</v>
      </c>
      <c r="H87" s="28"/>
    </row>
    <row r="88" spans="5:9" x14ac:dyDescent="0.25">
      <c r="E88" s="31" t="s">
        <v>311</v>
      </c>
      <c r="F88" s="16" t="s">
        <v>312</v>
      </c>
      <c r="G88" s="31" t="s">
        <v>65</v>
      </c>
      <c r="H88" s="28"/>
    </row>
    <row r="89" spans="5:9" x14ac:dyDescent="0.25">
      <c r="E89" s="31" t="s">
        <v>313</v>
      </c>
      <c r="F89" s="16" t="s">
        <v>314</v>
      </c>
      <c r="G89" s="31" t="s">
        <v>45</v>
      </c>
      <c r="H89" s="28"/>
    </row>
    <row r="90" spans="5:9" x14ac:dyDescent="0.25">
      <c r="E90" s="31" t="s">
        <v>315</v>
      </c>
      <c r="F90" s="16" t="s">
        <v>316</v>
      </c>
      <c r="G90" s="31" t="s">
        <v>45</v>
      </c>
      <c r="H90" s="28"/>
    </row>
    <row r="91" spans="5:9" x14ac:dyDescent="0.25">
      <c r="E91" s="31" t="s">
        <v>317</v>
      </c>
      <c r="F91" s="16" t="s">
        <v>318</v>
      </c>
      <c r="G91" s="31" t="s">
        <v>45</v>
      </c>
      <c r="H91" s="28"/>
    </row>
    <row r="92" spans="5:9" x14ac:dyDescent="0.25">
      <c r="E92" s="31" t="s">
        <v>319</v>
      </c>
      <c r="F92" s="16" t="s">
        <v>320</v>
      </c>
      <c r="G92" s="31" t="s">
        <v>45</v>
      </c>
      <c r="H92" s="28"/>
      <c r="I92" s="15" t="s">
        <v>24</v>
      </c>
    </row>
    <row r="93" spans="5:9" x14ac:dyDescent="0.25">
      <c r="E93" s="31" t="s">
        <v>321</v>
      </c>
      <c r="F93" s="16" t="s">
        <v>322</v>
      </c>
      <c r="G93" s="31" t="s">
        <v>45</v>
      </c>
      <c r="H93" s="28"/>
    </row>
    <row r="94" spans="5:9" x14ac:dyDescent="0.25">
      <c r="E94" s="31" t="s">
        <v>323</v>
      </c>
      <c r="F94" s="16" t="s">
        <v>324</v>
      </c>
      <c r="G94" s="31" t="s">
        <v>45</v>
      </c>
      <c r="H94" s="28"/>
    </row>
    <row r="95" spans="5:9" x14ac:dyDescent="0.25">
      <c r="E95" s="31" t="s">
        <v>325</v>
      </c>
      <c r="F95" s="16" t="s">
        <v>326</v>
      </c>
      <c r="G95" s="31" t="s">
        <v>45</v>
      </c>
      <c r="H95" s="28"/>
    </row>
    <row r="96" spans="5:9" x14ac:dyDescent="0.25">
      <c r="E96" s="31" t="s">
        <v>327</v>
      </c>
      <c r="F96" s="16" t="s">
        <v>328</v>
      </c>
      <c r="G96" s="31" t="s">
        <v>45</v>
      </c>
      <c r="H96" s="28"/>
    </row>
    <row r="97" spans="5:9" x14ac:dyDescent="0.25">
      <c r="E97" s="31" t="s">
        <v>329</v>
      </c>
      <c r="F97" s="16" t="s">
        <v>330</v>
      </c>
      <c r="G97" s="31" t="s">
        <v>45</v>
      </c>
      <c r="H97" s="28"/>
    </row>
    <row r="98" spans="5:9" x14ac:dyDescent="0.25">
      <c r="E98" s="31" t="s">
        <v>331</v>
      </c>
      <c r="F98" s="16" t="s">
        <v>332</v>
      </c>
      <c r="G98" s="31" t="s">
        <v>65</v>
      </c>
      <c r="H98" s="28"/>
    </row>
    <row r="99" spans="5:9" x14ac:dyDescent="0.25">
      <c r="E99" s="31" t="s">
        <v>333</v>
      </c>
      <c r="F99" s="16" t="s">
        <v>334</v>
      </c>
      <c r="G99" s="31" t="s">
        <v>45</v>
      </c>
      <c r="H99" s="28"/>
    </row>
    <row r="100" spans="5:9" x14ac:dyDescent="0.25">
      <c r="E100" s="31" t="s">
        <v>335</v>
      </c>
      <c r="F100" s="16" t="s">
        <v>336</v>
      </c>
      <c r="G100" s="31" t="s">
        <v>45</v>
      </c>
      <c r="H100" s="28"/>
    </row>
    <row r="101" spans="5:9" x14ac:dyDescent="0.25">
      <c r="E101" s="31" t="s">
        <v>337</v>
      </c>
      <c r="F101" s="16" t="s">
        <v>338</v>
      </c>
      <c r="G101" s="31" t="s">
        <v>45</v>
      </c>
      <c r="H101" s="28"/>
    </row>
    <row r="102" spans="5:9" x14ac:dyDescent="0.25">
      <c r="E102" s="31" t="s">
        <v>339</v>
      </c>
      <c r="F102" s="16" t="s">
        <v>340</v>
      </c>
      <c r="G102" s="31" t="s">
        <v>45</v>
      </c>
      <c r="H102" s="28"/>
    </row>
    <row r="103" spans="5:9" x14ac:dyDescent="0.25">
      <c r="E103" s="31" t="s">
        <v>341</v>
      </c>
      <c r="F103" s="16" t="s">
        <v>342</v>
      </c>
      <c r="G103" s="31" t="s">
        <v>45</v>
      </c>
      <c r="H103" s="28"/>
    </row>
    <row r="104" spans="5:9" x14ac:dyDescent="0.25">
      <c r="E104" s="31" t="s">
        <v>343</v>
      </c>
      <c r="F104" s="16" t="s">
        <v>344</v>
      </c>
      <c r="G104" s="31" t="s">
        <v>45</v>
      </c>
      <c r="H104" s="28"/>
      <c r="I104" s="15" t="s">
        <v>24</v>
      </c>
    </row>
    <row r="105" spans="5:9" x14ac:dyDescent="0.25">
      <c r="E105" s="31" t="s">
        <v>345</v>
      </c>
      <c r="F105" s="16" t="s">
        <v>346</v>
      </c>
      <c r="G105" s="31" t="s">
        <v>45</v>
      </c>
      <c r="H105" s="28"/>
    </row>
    <row r="106" spans="5:9" x14ac:dyDescent="0.25">
      <c r="E106" s="31" t="s">
        <v>347</v>
      </c>
      <c r="F106" s="16" t="s">
        <v>348</v>
      </c>
      <c r="G106" s="31" t="s">
        <v>45</v>
      </c>
      <c r="H106" s="28"/>
    </row>
    <row r="107" spans="5:9" x14ac:dyDescent="0.25">
      <c r="E107" s="31" t="s">
        <v>349</v>
      </c>
      <c r="F107" s="16" t="s">
        <v>350</v>
      </c>
      <c r="G107" s="31" t="s">
        <v>45</v>
      </c>
      <c r="H107" s="28"/>
    </row>
    <row r="108" spans="5:9" x14ac:dyDescent="0.25">
      <c r="E108" s="31" t="s">
        <v>351</v>
      </c>
      <c r="F108" s="16" t="s">
        <v>352</v>
      </c>
      <c r="G108" s="31" t="s">
        <v>45</v>
      </c>
      <c r="H108" s="28"/>
    </row>
    <row r="109" spans="5:9" x14ac:dyDescent="0.25">
      <c r="E109" s="31" t="s">
        <v>353</v>
      </c>
      <c r="F109" s="16" t="s">
        <v>354</v>
      </c>
      <c r="G109" s="31" t="s">
        <v>45</v>
      </c>
      <c r="H109" s="28"/>
    </row>
    <row r="110" spans="5:9" x14ac:dyDescent="0.25">
      <c r="E110" s="31" t="s">
        <v>355</v>
      </c>
      <c r="F110" s="16" t="s">
        <v>356</v>
      </c>
      <c r="G110" s="31" t="s">
        <v>65</v>
      </c>
      <c r="H110" s="28"/>
    </row>
    <row r="111" spans="5:9" x14ac:dyDescent="0.25">
      <c r="E111" s="31" t="s">
        <v>357</v>
      </c>
      <c r="F111" s="16" t="s">
        <v>358</v>
      </c>
      <c r="G111" s="31" t="s">
        <v>45</v>
      </c>
      <c r="H111" s="28"/>
    </row>
    <row r="112" spans="5:9" x14ac:dyDescent="0.25">
      <c r="E112" s="31" t="s">
        <v>359</v>
      </c>
      <c r="F112" s="16" t="s">
        <v>360</v>
      </c>
      <c r="G112" s="31" t="s">
        <v>45</v>
      </c>
      <c r="H112" s="28"/>
    </row>
    <row r="113" spans="5:8" x14ac:dyDescent="0.25">
      <c r="E113" s="31" t="s">
        <v>361</v>
      </c>
      <c r="F113" s="16" t="s">
        <v>362</v>
      </c>
      <c r="G113" s="31" t="s">
        <v>45</v>
      </c>
      <c r="H113" s="28"/>
    </row>
    <row r="114" spans="5:8" x14ac:dyDescent="0.25">
      <c r="E114" s="31" t="s">
        <v>363</v>
      </c>
      <c r="F114" s="16" t="s">
        <v>364</v>
      </c>
      <c r="G114" s="31" t="s">
        <v>45</v>
      </c>
      <c r="H114" s="28"/>
    </row>
    <row r="115" spans="5:8" x14ac:dyDescent="0.25">
      <c r="E115" s="31" t="s">
        <v>365</v>
      </c>
      <c r="F115" s="16" t="s">
        <v>366</v>
      </c>
      <c r="G115" s="31" t="s">
        <v>65</v>
      </c>
      <c r="H115" s="28"/>
    </row>
    <row r="116" spans="5:8" x14ac:dyDescent="0.25">
      <c r="E116" s="31" t="s">
        <v>367</v>
      </c>
      <c r="F116" s="16" t="s">
        <v>368</v>
      </c>
      <c r="G116" s="31" t="s">
        <v>45</v>
      </c>
      <c r="H116" s="28"/>
    </row>
    <row r="117" spans="5:8" x14ac:dyDescent="0.25">
      <c r="E117" s="31" t="s">
        <v>369</v>
      </c>
      <c r="F117" s="16" t="s">
        <v>370</v>
      </c>
      <c r="G117" s="31" t="s">
        <v>45</v>
      </c>
      <c r="H117" s="28"/>
    </row>
    <row r="118" spans="5:8" x14ac:dyDescent="0.25">
      <c r="E118" s="31" t="s">
        <v>371</v>
      </c>
      <c r="F118" s="16" t="s">
        <v>372</v>
      </c>
      <c r="G118" s="31" t="s">
        <v>65</v>
      </c>
      <c r="H118" s="28"/>
    </row>
    <row r="119" spans="5:8" x14ac:dyDescent="0.25">
      <c r="E119" s="31" t="s">
        <v>373</v>
      </c>
      <c r="F119" s="16" t="s">
        <v>374</v>
      </c>
      <c r="G119" s="31" t="s">
        <v>45</v>
      </c>
      <c r="H119" s="28"/>
    </row>
    <row r="120" spans="5:8" x14ac:dyDescent="0.25">
      <c r="E120" s="31" t="s">
        <v>375</v>
      </c>
      <c r="F120" s="16" t="s">
        <v>376</v>
      </c>
      <c r="G120" s="31" t="s">
        <v>65</v>
      </c>
      <c r="H120" s="28"/>
    </row>
    <row r="121" spans="5:8" x14ac:dyDescent="0.25">
      <c r="E121" s="31" t="s">
        <v>377</v>
      </c>
      <c r="F121" s="16" t="s">
        <v>378</v>
      </c>
      <c r="G121" s="31" t="s">
        <v>45</v>
      </c>
      <c r="H121" s="28"/>
    </row>
    <row r="122" spans="5:8" x14ac:dyDescent="0.25">
      <c r="E122" s="31" t="s">
        <v>379</v>
      </c>
      <c r="F122" s="16" t="s">
        <v>380</v>
      </c>
      <c r="G122" s="31" t="s">
        <v>45</v>
      </c>
      <c r="H122" s="28"/>
    </row>
    <row r="123" spans="5:8" x14ac:dyDescent="0.25">
      <c r="E123" s="31" t="s">
        <v>381</v>
      </c>
      <c r="F123" s="16" t="s">
        <v>382</v>
      </c>
      <c r="G123" s="31" t="s">
        <v>45</v>
      </c>
      <c r="H123" s="28"/>
    </row>
    <row r="124" spans="5:8" x14ac:dyDescent="0.25">
      <c r="E124" s="31" t="s">
        <v>383</v>
      </c>
      <c r="F124" s="16" t="s">
        <v>384</v>
      </c>
      <c r="G124" s="31" t="s">
        <v>65</v>
      </c>
      <c r="H124" s="28"/>
    </row>
    <row r="125" spans="5:8" x14ac:dyDescent="0.25">
      <c r="E125" s="31" t="s">
        <v>385</v>
      </c>
      <c r="F125" s="16" t="s">
        <v>386</v>
      </c>
      <c r="G125" s="31" t="s">
        <v>45</v>
      </c>
      <c r="H125" s="28"/>
    </row>
    <row r="126" spans="5:8" x14ac:dyDescent="0.25">
      <c r="E126" s="31" t="s">
        <v>387</v>
      </c>
      <c r="F126" s="16" t="s">
        <v>388</v>
      </c>
      <c r="G126" s="31" t="s">
        <v>45</v>
      </c>
      <c r="H126" s="28"/>
    </row>
    <row r="127" spans="5:8" x14ac:dyDescent="0.25">
      <c r="E127" s="31" t="s">
        <v>389</v>
      </c>
      <c r="F127" s="16" t="s">
        <v>390</v>
      </c>
      <c r="G127" s="31" t="s">
        <v>45</v>
      </c>
      <c r="H127" s="28"/>
    </row>
    <row r="128" spans="5:8" x14ac:dyDescent="0.25">
      <c r="E128" s="31" t="s">
        <v>391</v>
      </c>
      <c r="F128" s="16" t="s">
        <v>392</v>
      </c>
      <c r="G128" s="31" t="s">
        <v>45</v>
      </c>
      <c r="H128" s="28"/>
    </row>
    <row r="129" spans="5:8" x14ac:dyDescent="0.25">
      <c r="E129" s="31" t="s">
        <v>393</v>
      </c>
      <c r="F129" s="16" t="s">
        <v>394</v>
      </c>
      <c r="G129" s="31" t="s">
        <v>45</v>
      </c>
      <c r="H129" s="28"/>
    </row>
    <row r="130" spans="5:8" x14ac:dyDescent="0.25">
      <c r="E130" s="31" t="s">
        <v>395</v>
      </c>
      <c r="F130" s="16" t="s">
        <v>396</v>
      </c>
      <c r="G130" s="31" t="s">
        <v>45</v>
      </c>
      <c r="H130" s="28"/>
    </row>
    <row r="131" spans="5:8" x14ac:dyDescent="0.25">
      <c r="E131" s="31" t="s">
        <v>397</v>
      </c>
      <c r="F131" s="16" t="s">
        <v>398</v>
      </c>
      <c r="G131" s="31" t="s">
        <v>65</v>
      </c>
      <c r="H131" s="28"/>
    </row>
    <row r="132" spans="5:8" x14ac:dyDescent="0.25">
      <c r="E132" s="31" t="s">
        <v>399</v>
      </c>
      <c r="F132" s="16" t="s">
        <v>400</v>
      </c>
      <c r="G132" s="31" t="s">
        <v>45</v>
      </c>
      <c r="H132" s="28"/>
    </row>
    <row r="133" spans="5:8" x14ac:dyDescent="0.25">
      <c r="E133" s="31" t="s">
        <v>401</v>
      </c>
      <c r="F133" s="16" t="s">
        <v>402</v>
      </c>
      <c r="G133" s="31" t="s">
        <v>45</v>
      </c>
      <c r="H133" s="28"/>
    </row>
    <row r="134" spans="5:8" x14ac:dyDescent="0.25">
      <c r="E134" s="31" t="s">
        <v>403</v>
      </c>
      <c r="F134" s="16" t="s">
        <v>404</v>
      </c>
      <c r="G134" s="31" t="s">
        <v>45</v>
      </c>
      <c r="H134" s="28"/>
    </row>
    <row r="135" spans="5:8" x14ac:dyDescent="0.25">
      <c r="E135" s="31" t="s">
        <v>405</v>
      </c>
      <c r="F135" s="16" t="s">
        <v>406</v>
      </c>
      <c r="G135" s="31" t="s">
        <v>45</v>
      </c>
      <c r="H135" s="28"/>
    </row>
    <row r="136" spans="5:8" x14ac:dyDescent="0.25">
      <c r="E136" s="31" t="s">
        <v>407</v>
      </c>
      <c r="F136" s="16" t="s">
        <v>408</v>
      </c>
      <c r="G136" s="31" t="s">
        <v>45</v>
      </c>
      <c r="H136" s="28"/>
    </row>
    <row r="137" spans="5:8" x14ac:dyDescent="0.25">
      <c r="E137" s="31" t="s">
        <v>409</v>
      </c>
      <c r="F137" s="16" t="s">
        <v>410</v>
      </c>
      <c r="G137" s="31" t="s">
        <v>45</v>
      </c>
      <c r="H137" s="28"/>
    </row>
    <row r="138" spans="5:8" x14ac:dyDescent="0.25">
      <c r="E138" s="31" t="s">
        <v>411</v>
      </c>
      <c r="F138" s="16" t="s">
        <v>412</v>
      </c>
      <c r="G138" s="31" t="s">
        <v>65</v>
      </c>
      <c r="H138" s="28"/>
    </row>
    <row r="139" spans="5:8" x14ac:dyDescent="0.25">
      <c r="E139" s="31" t="s">
        <v>413</v>
      </c>
      <c r="F139" s="16" t="s">
        <v>414</v>
      </c>
      <c r="G139" s="31" t="s">
        <v>45</v>
      </c>
      <c r="H139" s="28"/>
    </row>
    <row r="140" spans="5:8" x14ac:dyDescent="0.25">
      <c r="E140" s="31" t="s">
        <v>415</v>
      </c>
      <c r="F140" s="16" t="s">
        <v>416</v>
      </c>
      <c r="G140" s="31" t="s">
        <v>45</v>
      </c>
      <c r="H140" s="28"/>
    </row>
    <row r="141" spans="5:8" x14ac:dyDescent="0.25">
      <c r="E141" s="31" t="s">
        <v>417</v>
      </c>
      <c r="F141" s="16" t="s">
        <v>418</v>
      </c>
      <c r="G141" s="31" t="s">
        <v>65</v>
      </c>
      <c r="H141" s="28"/>
    </row>
    <row r="142" spans="5:8" x14ac:dyDescent="0.25">
      <c r="E142" s="31" t="s">
        <v>419</v>
      </c>
      <c r="F142" s="16" t="s">
        <v>420</v>
      </c>
      <c r="G142" s="31" t="s">
        <v>65</v>
      </c>
      <c r="H142" s="28"/>
    </row>
    <row r="143" spans="5:8" x14ac:dyDescent="0.25">
      <c r="E143" s="31" t="s">
        <v>421</v>
      </c>
      <c r="F143" s="16" t="s">
        <v>422</v>
      </c>
      <c r="G143" s="31" t="s">
        <v>65</v>
      </c>
      <c r="H143" s="28"/>
    </row>
    <row r="144" spans="5:8" x14ac:dyDescent="0.25">
      <c r="E144" s="31" t="s">
        <v>423</v>
      </c>
      <c r="F144" s="16" t="s">
        <v>424</v>
      </c>
      <c r="G144" s="31" t="s">
        <v>45</v>
      </c>
      <c r="H144" s="28"/>
    </row>
    <row r="145" spans="5:8" x14ac:dyDescent="0.25">
      <c r="E145" s="31" t="s">
        <v>425</v>
      </c>
      <c r="F145" s="16" t="s">
        <v>426</v>
      </c>
      <c r="G145" s="31" t="s">
        <v>45</v>
      </c>
      <c r="H145" s="28"/>
    </row>
    <row r="146" spans="5:8" x14ac:dyDescent="0.25">
      <c r="E146" s="31" t="s">
        <v>427</v>
      </c>
      <c r="F146" s="16" t="s">
        <v>428</v>
      </c>
      <c r="G146" s="31" t="s">
        <v>45</v>
      </c>
      <c r="H146" s="28"/>
    </row>
    <row r="147" spans="5:8" x14ac:dyDescent="0.25">
      <c r="E147" s="31" t="s">
        <v>429</v>
      </c>
      <c r="F147" s="16" t="s">
        <v>430</v>
      </c>
      <c r="G147" s="31" t="s">
        <v>65</v>
      </c>
      <c r="H147" s="28"/>
    </row>
    <row r="148" spans="5:8" x14ac:dyDescent="0.25">
      <c r="E148" s="31" t="s">
        <v>431</v>
      </c>
      <c r="F148" s="16" t="s">
        <v>432</v>
      </c>
      <c r="G148" s="31" t="s">
        <v>45</v>
      </c>
      <c r="H148" s="28"/>
    </row>
    <row r="149" spans="5:8" x14ac:dyDescent="0.25">
      <c r="E149" s="31" t="s">
        <v>433</v>
      </c>
      <c r="F149" s="16" t="s">
        <v>434</v>
      </c>
      <c r="G149" s="31" t="s">
        <v>45</v>
      </c>
      <c r="H149" s="28"/>
    </row>
    <row r="150" spans="5:8" x14ac:dyDescent="0.25">
      <c r="E150" s="31" t="s">
        <v>435</v>
      </c>
      <c r="F150" s="16" t="s">
        <v>436</v>
      </c>
      <c r="G150" s="31" t="s">
        <v>45</v>
      </c>
      <c r="H150" s="28"/>
    </row>
    <row r="151" spans="5:8" x14ac:dyDescent="0.25">
      <c r="E151" s="31" t="s">
        <v>437</v>
      </c>
      <c r="F151" s="16" t="s">
        <v>438</v>
      </c>
      <c r="G151" s="31" t="s">
        <v>45</v>
      </c>
      <c r="H151" s="28"/>
    </row>
    <row r="152" spans="5:8" x14ac:dyDescent="0.25">
      <c r="E152" s="31" t="s">
        <v>439</v>
      </c>
      <c r="F152" s="16" t="s">
        <v>440</v>
      </c>
      <c r="G152" s="31" t="s">
        <v>45</v>
      </c>
      <c r="H152" s="28"/>
    </row>
    <row r="153" spans="5:8" x14ac:dyDescent="0.25">
      <c r="E153" s="31" t="s">
        <v>441</v>
      </c>
      <c r="F153" s="16" t="s">
        <v>442</v>
      </c>
      <c r="G153" s="31" t="s">
        <v>45</v>
      </c>
      <c r="H153" s="28"/>
    </row>
    <row r="154" spans="5:8" x14ac:dyDescent="0.25">
      <c r="E154" s="31" t="s">
        <v>443</v>
      </c>
      <c r="F154" s="16" t="s">
        <v>444</v>
      </c>
      <c r="G154" s="31" t="s">
        <v>45</v>
      </c>
      <c r="H154" s="28"/>
    </row>
    <row r="155" spans="5:8" x14ac:dyDescent="0.25">
      <c r="E155" s="31" t="s">
        <v>445</v>
      </c>
      <c r="F155" s="16" t="s">
        <v>446</v>
      </c>
      <c r="G155" s="31" t="s">
        <v>65</v>
      </c>
      <c r="H155" s="28"/>
    </row>
    <row r="156" spans="5:8" x14ac:dyDescent="0.25">
      <c r="E156" s="31" t="s">
        <v>447</v>
      </c>
      <c r="F156" s="16" t="s">
        <v>448</v>
      </c>
      <c r="G156" s="31" t="s">
        <v>45</v>
      </c>
      <c r="H156" s="28"/>
    </row>
    <row r="157" spans="5:8" x14ac:dyDescent="0.25">
      <c r="E157" s="31" t="s">
        <v>449</v>
      </c>
      <c r="F157" s="16" t="s">
        <v>450</v>
      </c>
      <c r="G157" s="31" t="s">
        <v>45</v>
      </c>
      <c r="H157" s="28"/>
    </row>
    <row r="158" spans="5:8" x14ac:dyDescent="0.25">
      <c r="E158" s="31" t="s">
        <v>451</v>
      </c>
      <c r="F158" s="16" t="s">
        <v>452</v>
      </c>
      <c r="G158" s="31" t="s">
        <v>45</v>
      </c>
      <c r="H158" s="28"/>
    </row>
    <row r="159" spans="5:8" x14ac:dyDescent="0.25">
      <c r="E159" s="31" t="s">
        <v>453</v>
      </c>
      <c r="F159" s="16" t="s">
        <v>454</v>
      </c>
      <c r="G159" s="31" t="s">
        <v>45</v>
      </c>
      <c r="H159" s="28"/>
    </row>
    <row r="160" spans="5:8" x14ac:dyDescent="0.25">
      <c r="E160" s="31" t="s">
        <v>455</v>
      </c>
      <c r="F160" s="16" t="s">
        <v>456</v>
      </c>
      <c r="G160" s="31" t="s">
        <v>45</v>
      </c>
      <c r="H160" s="28"/>
    </row>
    <row r="161" spans="5:8" x14ac:dyDescent="0.25">
      <c r="E161" s="31" t="s">
        <v>457</v>
      </c>
      <c r="F161" s="16" t="s">
        <v>458</v>
      </c>
      <c r="G161" s="31" t="s">
        <v>45</v>
      </c>
      <c r="H161" s="28"/>
    </row>
    <row r="162" spans="5:8" x14ac:dyDescent="0.25">
      <c r="E162" s="31" t="s">
        <v>459</v>
      </c>
      <c r="F162" s="16" t="s">
        <v>460</v>
      </c>
      <c r="G162" s="31" t="s">
        <v>45</v>
      </c>
      <c r="H162" s="28"/>
    </row>
    <row r="163" spans="5:8" x14ac:dyDescent="0.25">
      <c r="E163" s="31" t="s">
        <v>461</v>
      </c>
      <c r="F163" s="16" t="s">
        <v>462</v>
      </c>
      <c r="G163" s="31" t="s">
        <v>45</v>
      </c>
      <c r="H163" s="28"/>
    </row>
    <row r="164" spans="5:8" x14ac:dyDescent="0.25">
      <c r="E164" s="31" t="s">
        <v>463</v>
      </c>
      <c r="F164" s="16" t="s">
        <v>464</v>
      </c>
      <c r="G164" s="31" t="s">
        <v>45</v>
      </c>
      <c r="H164" s="28"/>
    </row>
    <row r="165" spans="5:8" x14ac:dyDescent="0.25">
      <c r="E165" s="31" t="s">
        <v>465</v>
      </c>
      <c r="F165" s="16" t="s">
        <v>466</v>
      </c>
      <c r="G165" s="31" t="s">
        <v>45</v>
      </c>
      <c r="H165" s="28"/>
    </row>
    <row r="166" spans="5:8" x14ac:dyDescent="0.25">
      <c r="E166" s="31" t="s">
        <v>467</v>
      </c>
      <c r="F166" s="16" t="s">
        <v>468</v>
      </c>
      <c r="G166" s="31" t="s">
        <v>45</v>
      </c>
      <c r="H166" s="28"/>
    </row>
    <row r="167" spans="5:8" x14ac:dyDescent="0.25">
      <c r="E167" s="31" t="s">
        <v>469</v>
      </c>
      <c r="F167" s="16" t="s">
        <v>470</v>
      </c>
      <c r="G167" s="31" t="s">
        <v>45</v>
      </c>
      <c r="H167" s="28"/>
    </row>
    <row r="168" spans="5:8" x14ac:dyDescent="0.25">
      <c r="E168" s="31" t="s">
        <v>471</v>
      </c>
      <c r="F168" s="16" t="s">
        <v>472</v>
      </c>
      <c r="G168" s="31" t="s">
        <v>45</v>
      </c>
      <c r="H168" s="28"/>
    </row>
    <row r="169" spans="5:8" x14ac:dyDescent="0.25">
      <c r="E169" s="31" t="s">
        <v>473</v>
      </c>
      <c r="F169" s="16" t="s">
        <v>474</v>
      </c>
      <c r="G169" s="31" t="s">
        <v>45</v>
      </c>
      <c r="H169" s="28"/>
    </row>
    <row r="170" spans="5:8" x14ac:dyDescent="0.25">
      <c r="E170" s="31" t="s">
        <v>475</v>
      </c>
      <c r="F170" s="16" t="s">
        <v>476</v>
      </c>
      <c r="G170" s="31" t="s">
        <v>45</v>
      </c>
      <c r="H170" s="28"/>
    </row>
    <row r="171" spans="5:8" x14ac:dyDescent="0.25">
      <c r="E171" s="31" t="s">
        <v>477</v>
      </c>
      <c r="F171" s="16" t="s">
        <v>478</v>
      </c>
      <c r="G171" s="31" t="s">
        <v>45</v>
      </c>
      <c r="H171" s="28"/>
    </row>
    <row r="172" spans="5:8" x14ac:dyDescent="0.25">
      <c r="E172" s="31" t="s">
        <v>479</v>
      </c>
      <c r="F172" s="16" t="s">
        <v>480</v>
      </c>
      <c r="G172" s="31" t="s">
        <v>45</v>
      </c>
      <c r="H172" s="28"/>
    </row>
    <row r="173" spans="5:8" x14ac:dyDescent="0.25">
      <c r="E173" s="31" t="s">
        <v>481</v>
      </c>
      <c r="F173" s="16" t="s">
        <v>482</v>
      </c>
      <c r="G173" s="31" t="s">
        <v>45</v>
      </c>
      <c r="H173" s="28"/>
    </row>
    <row r="174" spans="5:8" x14ac:dyDescent="0.25">
      <c r="E174" s="31" t="s">
        <v>483</v>
      </c>
      <c r="F174" s="16" t="s">
        <v>484</v>
      </c>
      <c r="G174" s="31" t="s">
        <v>45</v>
      </c>
      <c r="H174" s="28"/>
    </row>
    <row r="175" spans="5:8" x14ac:dyDescent="0.25">
      <c r="E175" s="31" t="s">
        <v>485</v>
      </c>
      <c r="F175" s="16" t="s">
        <v>486</v>
      </c>
      <c r="G175" s="31" t="s">
        <v>65</v>
      </c>
      <c r="H175" s="28"/>
    </row>
    <row r="176" spans="5:8" x14ac:dyDescent="0.25">
      <c r="E176" s="31" t="s">
        <v>487</v>
      </c>
      <c r="F176" s="16" t="s">
        <v>488</v>
      </c>
      <c r="G176" s="31" t="s">
        <v>65</v>
      </c>
      <c r="H176" s="28"/>
    </row>
    <row r="177" spans="5:8" x14ac:dyDescent="0.25">
      <c r="E177" s="31" t="s">
        <v>489</v>
      </c>
      <c r="F177" s="16" t="s">
        <v>490</v>
      </c>
      <c r="G177" s="31" t="s">
        <v>45</v>
      </c>
      <c r="H177" s="28"/>
    </row>
    <row r="178" spans="5:8" x14ac:dyDescent="0.25">
      <c r="E178" s="31" t="s">
        <v>491</v>
      </c>
      <c r="F178" s="16" t="s">
        <v>492</v>
      </c>
      <c r="G178" s="31" t="s">
        <v>45</v>
      </c>
      <c r="H178" s="28"/>
    </row>
    <row r="179" spans="5:8" x14ac:dyDescent="0.25">
      <c r="E179" s="31" t="s">
        <v>493</v>
      </c>
      <c r="F179" s="16" t="s">
        <v>494</v>
      </c>
      <c r="G179" s="31" t="s">
        <v>65</v>
      </c>
      <c r="H179" s="28"/>
    </row>
    <row r="180" spans="5:8" x14ac:dyDescent="0.25">
      <c r="E180" s="31" t="s">
        <v>495</v>
      </c>
      <c r="F180" s="16" t="s">
        <v>496</v>
      </c>
      <c r="G180" s="31" t="s">
        <v>45</v>
      </c>
      <c r="H180" s="28"/>
    </row>
    <row r="181" spans="5:8" x14ac:dyDescent="0.25">
      <c r="E181" s="31" t="s">
        <v>497</v>
      </c>
      <c r="F181" s="16" t="s">
        <v>498</v>
      </c>
      <c r="G181" s="31" t="s">
        <v>45</v>
      </c>
      <c r="H181" s="28"/>
    </row>
    <row r="182" spans="5:8" x14ac:dyDescent="0.25">
      <c r="E182" s="31" t="s">
        <v>499</v>
      </c>
      <c r="F182" s="16" t="s">
        <v>500</v>
      </c>
      <c r="G182" s="31" t="s">
        <v>45</v>
      </c>
      <c r="H182" s="28"/>
    </row>
    <row r="183" spans="5:8" x14ac:dyDescent="0.25">
      <c r="E183" s="31" t="s">
        <v>501</v>
      </c>
      <c r="F183" s="16" t="s">
        <v>502</v>
      </c>
      <c r="G183" s="31" t="s">
        <v>45</v>
      </c>
      <c r="H183" s="28"/>
    </row>
    <row r="184" spans="5:8" x14ac:dyDescent="0.25">
      <c r="E184" s="31" t="s">
        <v>503</v>
      </c>
      <c r="F184" s="16" t="s">
        <v>504</v>
      </c>
      <c r="G184" s="31" t="s">
        <v>45</v>
      </c>
      <c r="H184" s="28"/>
    </row>
    <row r="185" spans="5:8" x14ac:dyDescent="0.25">
      <c r="E185" s="31" t="s">
        <v>505</v>
      </c>
      <c r="F185" s="16" t="s">
        <v>506</v>
      </c>
      <c r="G185" s="31" t="s">
        <v>45</v>
      </c>
      <c r="H185" s="28"/>
    </row>
    <row r="186" spans="5:8" x14ac:dyDescent="0.25">
      <c r="E186" s="31" t="s">
        <v>507</v>
      </c>
      <c r="F186" s="16" t="s">
        <v>508</v>
      </c>
      <c r="G186" s="31" t="s">
        <v>45</v>
      </c>
      <c r="H186" s="28"/>
    </row>
    <row r="187" spans="5:8" x14ac:dyDescent="0.25">
      <c r="E187" s="31" t="s">
        <v>509</v>
      </c>
      <c r="F187" s="16" t="s">
        <v>510</v>
      </c>
      <c r="G187" s="31" t="s">
        <v>45</v>
      </c>
      <c r="H187" s="28"/>
    </row>
    <row r="188" spans="5:8" x14ac:dyDescent="0.25">
      <c r="E188" s="31" t="s">
        <v>511</v>
      </c>
      <c r="F188" s="16" t="s">
        <v>512</v>
      </c>
      <c r="G188" s="31" t="s">
        <v>45</v>
      </c>
      <c r="H188" s="28"/>
    </row>
    <row r="189" spans="5:8" x14ac:dyDescent="0.25">
      <c r="E189" s="31" t="s">
        <v>513</v>
      </c>
      <c r="F189" s="16" t="s">
        <v>514</v>
      </c>
      <c r="G189" s="31" t="s">
        <v>45</v>
      </c>
      <c r="H189" s="28"/>
    </row>
    <row r="190" spans="5:8" x14ac:dyDescent="0.25">
      <c r="E190" s="31" t="s">
        <v>515</v>
      </c>
      <c r="F190" s="16" t="s">
        <v>516</v>
      </c>
      <c r="G190" s="31" t="s">
        <v>45</v>
      </c>
      <c r="H190" s="28"/>
    </row>
    <row r="191" spans="5:8" x14ac:dyDescent="0.25">
      <c r="E191" s="31" t="s">
        <v>517</v>
      </c>
      <c r="F191" s="16" t="s">
        <v>518</v>
      </c>
      <c r="G191" s="31" t="s">
        <v>65</v>
      </c>
      <c r="H191" s="28"/>
    </row>
    <row r="192" spans="5:8" x14ac:dyDescent="0.25">
      <c r="E192" s="31" t="s">
        <v>519</v>
      </c>
      <c r="F192" s="16" t="s">
        <v>520</v>
      </c>
      <c r="G192" s="31" t="s">
        <v>45</v>
      </c>
      <c r="H192" s="28"/>
    </row>
    <row r="193" spans="5:8" x14ac:dyDescent="0.25">
      <c r="E193" s="31" t="s">
        <v>521</v>
      </c>
      <c r="F193" s="16" t="s">
        <v>522</v>
      </c>
      <c r="G193" s="31" t="s">
        <v>45</v>
      </c>
      <c r="H193" s="28"/>
    </row>
    <row r="194" spans="5:8" x14ac:dyDescent="0.25">
      <c r="E194" s="31" t="s">
        <v>523</v>
      </c>
      <c r="F194" s="16" t="s">
        <v>524</v>
      </c>
      <c r="G194" s="31" t="s">
        <v>45</v>
      </c>
      <c r="H194" s="28"/>
    </row>
    <row r="195" spans="5:8" x14ac:dyDescent="0.25">
      <c r="E195" s="31" t="s">
        <v>525</v>
      </c>
      <c r="F195" s="16" t="s">
        <v>526</v>
      </c>
      <c r="G195" s="31" t="s">
        <v>45</v>
      </c>
      <c r="H195" s="28"/>
    </row>
    <row r="196" spans="5:8" x14ac:dyDescent="0.25">
      <c r="E196" s="31" t="s">
        <v>527</v>
      </c>
      <c r="F196" s="16" t="s">
        <v>528</v>
      </c>
      <c r="G196" s="31" t="s">
        <v>45</v>
      </c>
      <c r="H196" s="28"/>
    </row>
    <row r="197" spans="5:8" x14ac:dyDescent="0.25">
      <c r="E197" s="31" t="s">
        <v>529</v>
      </c>
      <c r="F197" s="16" t="s">
        <v>530</v>
      </c>
      <c r="G197" s="31" t="s">
        <v>45</v>
      </c>
      <c r="H197" s="28"/>
    </row>
    <row r="198" spans="5:8" x14ac:dyDescent="0.25">
      <c r="E198" s="31" t="s">
        <v>531</v>
      </c>
      <c r="F198" s="16" t="s">
        <v>532</v>
      </c>
      <c r="G198" s="31" t="s">
        <v>45</v>
      </c>
      <c r="H198" s="28"/>
    </row>
    <row r="199" spans="5:8" x14ac:dyDescent="0.25">
      <c r="E199" s="31" t="s">
        <v>533</v>
      </c>
      <c r="F199" s="16" t="s">
        <v>534</v>
      </c>
      <c r="G199" s="31" t="s">
        <v>45</v>
      </c>
      <c r="H199" s="28"/>
    </row>
    <row r="200" spans="5:8" x14ac:dyDescent="0.25">
      <c r="E200" s="31" t="s">
        <v>535</v>
      </c>
      <c r="F200" s="16" t="s">
        <v>536</v>
      </c>
      <c r="G200" s="31" t="s">
        <v>45</v>
      </c>
      <c r="H200" s="28"/>
    </row>
    <row r="201" spans="5:8" x14ac:dyDescent="0.25">
      <c r="E201" s="31" t="s">
        <v>537</v>
      </c>
      <c r="F201" s="16" t="s">
        <v>538</v>
      </c>
      <c r="G201" s="31" t="s">
        <v>45</v>
      </c>
      <c r="H201" s="28"/>
    </row>
    <row r="202" spans="5:8" x14ac:dyDescent="0.25">
      <c r="E202" s="31" t="s">
        <v>539</v>
      </c>
      <c r="F202" s="16" t="s">
        <v>540</v>
      </c>
      <c r="G202" s="31" t="s">
        <v>45</v>
      </c>
      <c r="H202" s="28"/>
    </row>
    <row r="203" spans="5:8" x14ac:dyDescent="0.25">
      <c r="E203" s="31" t="s">
        <v>541</v>
      </c>
      <c r="F203" s="16" t="s">
        <v>542</v>
      </c>
      <c r="G203" s="31" t="s">
        <v>45</v>
      </c>
      <c r="H203" s="28"/>
    </row>
    <row r="204" spans="5:8" x14ac:dyDescent="0.25">
      <c r="E204" s="31" t="s">
        <v>543</v>
      </c>
      <c r="F204" s="16" t="s">
        <v>544</v>
      </c>
      <c r="G204" s="31" t="s">
        <v>65</v>
      </c>
      <c r="H204" s="28"/>
    </row>
    <row r="205" spans="5:8" x14ac:dyDescent="0.25">
      <c r="E205" s="31" t="s">
        <v>545</v>
      </c>
      <c r="F205" s="16" t="s">
        <v>546</v>
      </c>
      <c r="G205" s="31" t="s">
        <v>45</v>
      </c>
      <c r="H205" s="28"/>
    </row>
    <row r="206" spans="5:8" x14ac:dyDescent="0.25">
      <c r="E206" s="31" t="s">
        <v>547</v>
      </c>
      <c r="F206" s="16" t="s">
        <v>548</v>
      </c>
      <c r="G206" s="31" t="s">
        <v>45</v>
      </c>
      <c r="H206" s="28"/>
    </row>
    <row r="207" spans="5:8" x14ac:dyDescent="0.25">
      <c r="E207" s="31" t="s">
        <v>549</v>
      </c>
      <c r="F207" s="16" t="s">
        <v>550</v>
      </c>
      <c r="G207" s="31" t="s">
        <v>45</v>
      </c>
      <c r="H207" s="28"/>
    </row>
    <row r="208" spans="5:8" x14ac:dyDescent="0.25">
      <c r="E208" s="31" t="s">
        <v>551</v>
      </c>
      <c r="F208" s="16" t="s">
        <v>552</v>
      </c>
      <c r="G208" s="31" t="s">
        <v>45</v>
      </c>
      <c r="H208" s="28"/>
    </row>
    <row r="209" spans="5:8" x14ac:dyDescent="0.25">
      <c r="E209" s="31" t="s">
        <v>553</v>
      </c>
      <c r="F209" s="16" t="s">
        <v>554</v>
      </c>
      <c r="G209" s="31" t="s">
        <v>45</v>
      </c>
      <c r="H209" s="28"/>
    </row>
    <row r="210" spans="5:8" x14ac:dyDescent="0.25">
      <c r="E210" s="31" t="s">
        <v>555</v>
      </c>
      <c r="F210" s="16" t="s">
        <v>556</v>
      </c>
      <c r="G210" s="31" t="s">
        <v>45</v>
      </c>
      <c r="H210" s="28"/>
    </row>
    <row r="211" spans="5:8" x14ac:dyDescent="0.25">
      <c r="E211" s="31" t="s">
        <v>557</v>
      </c>
      <c r="F211" s="16" t="s">
        <v>558</v>
      </c>
      <c r="G211" s="31" t="s">
        <v>65</v>
      </c>
      <c r="H211" s="28"/>
    </row>
    <row r="212" spans="5:8" x14ac:dyDescent="0.25">
      <c r="E212" s="31" t="s">
        <v>559</v>
      </c>
      <c r="F212" s="16" t="s">
        <v>560</v>
      </c>
      <c r="G212" s="31" t="s">
        <v>45</v>
      </c>
      <c r="H212" s="28"/>
    </row>
    <row r="213" spans="5:8" x14ac:dyDescent="0.25">
      <c r="E213" s="31" t="s">
        <v>561</v>
      </c>
      <c r="F213" s="16" t="s">
        <v>562</v>
      </c>
      <c r="G213" s="31" t="s">
        <v>45</v>
      </c>
      <c r="H213" s="28"/>
    </row>
    <row r="214" spans="5:8" x14ac:dyDescent="0.25">
      <c r="E214" s="31" t="s">
        <v>563</v>
      </c>
      <c r="F214" s="16" t="s">
        <v>564</v>
      </c>
      <c r="G214" s="31" t="s">
        <v>45</v>
      </c>
      <c r="H214" s="28"/>
    </row>
    <row r="215" spans="5:8" x14ac:dyDescent="0.25">
      <c r="E215" s="31" t="s">
        <v>565</v>
      </c>
      <c r="F215" s="16" t="s">
        <v>566</v>
      </c>
      <c r="G215" s="31" t="s">
        <v>45</v>
      </c>
      <c r="H215" s="28"/>
    </row>
    <row r="216" spans="5:8" x14ac:dyDescent="0.25">
      <c r="E216" s="31" t="s">
        <v>567</v>
      </c>
      <c r="F216" s="16" t="s">
        <v>568</v>
      </c>
      <c r="G216" s="31" t="s">
        <v>45</v>
      </c>
      <c r="H216" s="28"/>
    </row>
    <row r="217" spans="5:8" x14ac:dyDescent="0.25">
      <c r="E217" s="31" t="s">
        <v>569</v>
      </c>
      <c r="F217" s="16" t="s">
        <v>570</v>
      </c>
      <c r="G217" s="31" t="s">
        <v>45</v>
      </c>
      <c r="H217" s="28"/>
    </row>
    <row r="218" spans="5:8" x14ac:dyDescent="0.25">
      <c r="E218" s="31" t="s">
        <v>571</v>
      </c>
      <c r="F218" s="16" t="s">
        <v>572</v>
      </c>
      <c r="G218" s="31" t="s">
        <v>65</v>
      </c>
      <c r="H218" s="28"/>
    </row>
    <row r="219" spans="5:8" x14ac:dyDescent="0.25">
      <c r="E219" s="31" t="s">
        <v>573</v>
      </c>
      <c r="F219" s="16" t="s">
        <v>574</v>
      </c>
      <c r="G219" s="31" t="s">
        <v>65</v>
      </c>
      <c r="H219" s="28"/>
    </row>
    <row r="220" spans="5:8" x14ac:dyDescent="0.25">
      <c r="E220" s="31" t="s">
        <v>575</v>
      </c>
      <c r="F220" s="16" t="s">
        <v>576</v>
      </c>
      <c r="G220" s="31" t="s">
        <v>65</v>
      </c>
      <c r="H220" s="28"/>
    </row>
    <row r="221" spans="5:8" x14ac:dyDescent="0.25">
      <c r="E221" s="31" t="s">
        <v>577</v>
      </c>
      <c r="F221" s="16" t="s">
        <v>578</v>
      </c>
      <c r="G221" s="31" t="s">
        <v>45</v>
      </c>
      <c r="H221" s="28"/>
    </row>
    <row r="222" spans="5:8" x14ac:dyDescent="0.25">
      <c r="E222" s="31" t="s">
        <v>579</v>
      </c>
      <c r="F222" s="16" t="s">
        <v>580</v>
      </c>
      <c r="G222" s="31" t="s">
        <v>45</v>
      </c>
      <c r="H222" s="28"/>
    </row>
    <row r="223" spans="5:8" x14ac:dyDescent="0.25">
      <c r="E223" s="31" t="s">
        <v>581</v>
      </c>
      <c r="F223" s="16" t="s">
        <v>582</v>
      </c>
      <c r="G223" s="31" t="s">
        <v>45</v>
      </c>
      <c r="H223" s="28"/>
    </row>
    <row r="224" spans="5:8" x14ac:dyDescent="0.25">
      <c r="E224" s="31" t="s">
        <v>583</v>
      </c>
      <c r="F224" s="16" t="s">
        <v>584</v>
      </c>
      <c r="G224" s="31" t="s">
        <v>45</v>
      </c>
      <c r="H224" s="28"/>
    </row>
    <row r="225" spans="5:8" x14ac:dyDescent="0.25">
      <c r="E225" s="31" t="s">
        <v>585</v>
      </c>
      <c r="F225" s="16" t="s">
        <v>586</v>
      </c>
      <c r="G225" s="31" t="s">
        <v>45</v>
      </c>
      <c r="H225" s="28"/>
    </row>
    <row r="226" spans="5:8" x14ac:dyDescent="0.25">
      <c r="E226" s="31" t="s">
        <v>587</v>
      </c>
      <c r="F226" s="16" t="s">
        <v>588</v>
      </c>
      <c r="G226" s="31" t="s">
        <v>45</v>
      </c>
      <c r="H226" s="28"/>
    </row>
    <row r="227" spans="5:8" x14ac:dyDescent="0.25">
      <c r="E227" s="31" t="s">
        <v>589</v>
      </c>
      <c r="F227" s="16" t="s">
        <v>590</v>
      </c>
      <c r="G227" s="31" t="s">
        <v>45</v>
      </c>
      <c r="H227" s="28"/>
    </row>
    <row r="228" spans="5:8" x14ac:dyDescent="0.25">
      <c r="E228" s="31" t="s">
        <v>591</v>
      </c>
      <c r="F228" s="16" t="s">
        <v>592</v>
      </c>
      <c r="G228" s="31" t="s">
        <v>45</v>
      </c>
      <c r="H228" s="28"/>
    </row>
    <row r="229" spans="5:8" x14ac:dyDescent="0.25">
      <c r="E229" s="31" t="s">
        <v>593</v>
      </c>
      <c r="F229" s="16" t="s">
        <v>594</v>
      </c>
      <c r="G229" s="31" t="s">
        <v>45</v>
      </c>
      <c r="H229" s="28"/>
    </row>
    <row r="230" spans="5:8" x14ac:dyDescent="0.25">
      <c r="E230" s="31" t="s">
        <v>595</v>
      </c>
      <c r="F230" s="16" t="s">
        <v>596</v>
      </c>
      <c r="G230" s="31" t="s">
        <v>45</v>
      </c>
      <c r="H230" s="28"/>
    </row>
    <row r="231" spans="5:8" x14ac:dyDescent="0.25">
      <c r="E231" s="31" t="s">
        <v>597</v>
      </c>
      <c r="F231" s="16" t="s">
        <v>598</v>
      </c>
      <c r="G231" s="31" t="s">
        <v>45</v>
      </c>
      <c r="H231" s="28"/>
    </row>
    <row r="232" spans="5:8" x14ac:dyDescent="0.25">
      <c r="E232" s="31" t="s">
        <v>599</v>
      </c>
      <c r="F232" s="16" t="s">
        <v>600</v>
      </c>
      <c r="G232" s="31" t="s">
        <v>45</v>
      </c>
      <c r="H232" s="28"/>
    </row>
    <row r="233" spans="5:8" x14ac:dyDescent="0.25">
      <c r="E233" s="31" t="s">
        <v>601</v>
      </c>
      <c r="F233" s="16" t="s">
        <v>602</v>
      </c>
      <c r="G233" s="31" t="s">
        <v>45</v>
      </c>
      <c r="H233" s="28"/>
    </row>
    <row r="234" spans="5:8" x14ac:dyDescent="0.25">
      <c r="E234" s="31" t="s">
        <v>603</v>
      </c>
      <c r="F234" s="16" t="s">
        <v>604</v>
      </c>
      <c r="G234" s="31" t="s">
        <v>45</v>
      </c>
      <c r="H234" s="28"/>
    </row>
    <row r="235" spans="5:8" x14ac:dyDescent="0.25">
      <c r="E235" s="31" t="s">
        <v>605</v>
      </c>
      <c r="F235" s="16" t="s">
        <v>606</v>
      </c>
      <c r="G235" s="31" t="s">
        <v>45</v>
      </c>
      <c r="H235" s="28"/>
    </row>
    <row r="236" spans="5:8" x14ac:dyDescent="0.25">
      <c r="E236" s="31" t="s">
        <v>607</v>
      </c>
      <c r="F236" s="16" t="s">
        <v>608</v>
      </c>
      <c r="G236" s="31" t="s">
        <v>45</v>
      </c>
      <c r="H236" s="28"/>
    </row>
    <row r="237" spans="5:8" x14ac:dyDescent="0.25">
      <c r="E237" s="31" t="s">
        <v>609</v>
      </c>
      <c r="F237" s="16" t="s">
        <v>610</v>
      </c>
      <c r="G237" s="31" t="s">
        <v>45</v>
      </c>
      <c r="H237" s="28"/>
    </row>
    <row r="238" spans="5:8" x14ac:dyDescent="0.25">
      <c r="E238" s="31" t="s">
        <v>611</v>
      </c>
      <c r="F238" s="16" t="s">
        <v>612</v>
      </c>
      <c r="G238" s="31" t="s">
        <v>65</v>
      </c>
      <c r="H238" s="28"/>
    </row>
    <row r="239" spans="5:8" x14ac:dyDescent="0.25">
      <c r="E239" s="31" t="s">
        <v>613</v>
      </c>
      <c r="F239" s="16" t="s">
        <v>614</v>
      </c>
      <c r="G239" s="31" t="s">
        <v>45</v>
      </c>
      <c r="H239" s="28"/>
    </row>
    <row r="240" spans="5:8" x14ac:dyDescent="0.25">
      <c r="E240" s="31" t="s">
        <v>615</v>
      </c>
      <c r="F240" s="16" t="s">
        <v>616</v>
      </c>
      <c r="G240" s="31" t="s">
        <v>45</v>
      </c>
      <c r="H240" s="28"/>
    </row>
    <row r="241" spans="5:8" x14ac:dyDescent="0.25">
      <c r="E241" s="31" t="s">
        <v>617</v>
      </c>
      <c r="F241" s="16" t="s">
        <v>618</v>
      </c>
      <c r="G241" s="31" t="s">
        <v>45</v>
      </c>
      <c r="H241" s="28"/>
    </row>
    <row r="242" spans="5:8" x14ac:dyDescent="0.25">
      <c r="E242" s="31" t="s">
        <v>619</v>
      </c>
      <c r="F242" s="16" t="s">
        <v>620</v>
      </c>
      <c r="G242" s="31" t="s">
        <v>45</v>
      </c>
      <c r="H242" s="28"/>
    </row>
    <row r="243" spans="5:8" x14ac:dyDescent="0.25">
      <c r="E243" s="31" t="s">
        <v>621</v>
      </c>
      <c r="F243" s="16" t="s">
        <v>622</v>
      </c>
      <c r="G243" s="31" t="s">
        <v>45</v>
      </c>
      <c r="H243" s="28"/>
    </row>
    <row r="244" spans="5:8" x14ac:dyDescent="0.25">
      <c r="E244" s="31" t="s">
        <v>623</v>
      </c>
      <c r="F244" s="16" t="s">
        <v>624</v>
      </c>
      <c r="G244" s="31" t="s">
        <v>45</v>
      </c>
      <c r="H244" s="28"/>
    </row>
    <row r="245" spans="5:8" x14ac:dyDescent="0.25">
      <c r="E245" s="31" t="s">
        <v>625</v>
      </c>
      <c r="F245" s="16" t="s">
        <v>626</v>
      </c>
      <c r="G245" s="31" t="s">
        <v>65</v>
      </c>
      <c r="H245" s="28"/>
    </row>
    <row r="246" spans="5:8" x14ac:dyDescent="0.25">
      <c r="E246" s="31" t="s">
        <v>627</v>
      </c>
      <c r="F246" s="16" t="s">
        <v>628</v>
      </c>
      <c r="G246" s="31" t="s">
        <v>45</v>
      </c>
      <c r="H246" s="28"/>
    </row>
    <row r="247" spans="5:8" x14ac:dyDescent="0.25">
      <c r="E247" s="31" t="s">
        <v>629</v>
      </c>
      <c r="F247" s="16" t="s">
        <v>630</v>
      </c>
      <c r="G247" s="31" t="s">
        <v>45</v>
      </c>
      <c r="H247" s="28"/>
    </row>
    <row r="248" spans="5:8" x14ac:dyDescent="0.25">
      <c r="E248" s="31" t="s">
        <v>631</v>
      </c>
      <c r="F248" s="16" t="s">
        <v>632</v>
      </c>
      <c r="G248" s="31" t="s">
        <v>45</v>
      </c>
      <c r="H248" s="28"/>
    </row>
    <row r="249" spans="5:8" x14ac:dyDescent="0.25">
      <c r="E249" s="31" t="s">
        <v>633</v>
      </c>
      <c r="F249" s="16" t="s">
        <v>634</v>
      </c>
      <c r="G249" s="31" t="s">
        <v>45</v>
      </c>
      <c r="H249" s="28"/>
    </row>
    <row r="250" spans="5:8" x14ac:dyDescent="0.25">
      <c r="E250" s="31" t="s">
        <v>635</v>
      </c>
      <c r="F250" s="16" t="s">
        <v>636</v>
      </c>
      <c r="G250" s="31" t="s">
        <v>45</v>
      </c>
      <c r="H250" s="28"/>
    </row>
    <row r="251" spans="5:8" x14ac:dyDescent="0.25">
      <c r="E251" s="31" t="s">
        <v>637</v>
      </c>
      <c r="F251" s="16" t="s">
        <v>638</v>
      </c>
      <c r="G251" s="31" t="s">
        <v>45</v>
      </c>
      <c r="H251" s="28"/>
    </row>
    <row r="252" spans="5:8" x14ac:dyDescent="0.25">
      <c r="E252" s="31" t="s">
        <v>639</v>
      </c>
      <c r="F252" s="16" t="s">
        <v>640</v>
      </c>
      <c r="G252" s="31" t="s">
        <v>45</v>
      </c>
      <c r="H252" s="28"/>
    </row>
    <row r="253" spans="5:8" x14ac:dyDescent="0.25">
      <c r="E253" s="31" t="s">
        <v>641</v>
      </c>
      <c r="F253" s="16" t="s">
        <v>642</v>
      </c>
      <c r="G253" s="31" t="s">
        <v>45</v>
      </c>
      <c r="H253" s="28"/>
    </row>
    <row r="254" spans="5:8" x14ac:dyDescent="0.25">
      <c r="E254" s="31" t="s">
        <v>643</v>
      </c>
      <c r="F254" s="16" t="s">
        <v>644</v>
      </c>
      <c r="G254" s="31" t="s">
        <v>45</v>
      </c>
      <c r="H254" s="28"/>
    </row>
    <row r="255" spans="5:8" x14ac:dyDescent="0.25">
      <c r="E255" s="31" t="s">
        <v>645</v>
      </c>
      <c r="F255" s="16" t="s">
        <v>646</v>
      </c>
      <c r="G255" s="31" t="s">
        <v>45</v>
      </c>
      <c r="H255" s="28"/>
    </row>
    <row r="256" spans="5:8" x14ac:dyDescent="0.25">
      <c r="E256" s="31" t="s">
        <v>647</v>
      </c>
      <c r="F256" s="16" t="s">
        <v>648</v>
      </c>
      <c r="G256" s="31" t="s">
        <v>45</v>
      </c>
      <c r="H256" s="28"/>
    </row>
    <row r="257" spans="5:8" x14ac:dyDescent="0.25">
      <c r="E257" s="31" t="s">
        <v>649</v>
      </c>
      <c r="F257" s="16" t="s">
        <v>650</v>
      </c>
      <c r="G257" s="31" t="s">
        <v>45</v>
      </c>
      <c r="H257" s="28"/>
    </row>
    <row r="258" spans="5:8" x14ac:dyDescent="0.25">
      <c r="E258" s="31" t="s">
        <v>651</v>
      </c>
      <c r="F258" s="16" t="s">
        <v>652</v>
      </c>
      <c r="G258" s="31" t="s">
        <v>45</v>
      </c>
      <c r="H258" s="28"/>
    </row>
    <row r="259" spans="5:8" x14ac:dyDescent="0.25">
      <c r="E259" s="31" t="s">
        <v>653</v>
      </c>
      <c r="F259" s="16" t="s">
        <v>654</v>
      </c>
      <c r="G259" s="31" t="s">
        <v>45</v>
      </c>
      <c r="H259" s="28"/>
    </row>
    <row r="260" spans="5:8" x14ac:dyDescent="0.25">
      <c r="E260" s="31" t="s">
        <v>655</v>
      </c>
      <c r="F260" s="16" t="s">
        <v>656</v>
      </c>
      <c r="G260" s="31" t="s">
        <v>45</v>
      </c>
      <c r="H260" s="28"/>
    </row>
    <row r="261" spans="5:8" x14ac:dyDescent="0.25">
      <c r="E261" s="31" t="s">
        <v>657</v>
      </c>
      <c r="F261" s="16" t="s">
        <v>658</v>
      </c>
      <c r="G261" s="31" t="s">
        <v>45</v>
      </c>
      <c r="H261" s="28"/>
    </row>
    <row r="262" spans="5:8" x14ac:dyDescent="0.25">
      <c r="E262" s="31" t="s">
        <v>659</v>
      </c>
      <c r="F262" s="16" t="s">
        <v>660</v>
      </c>
      <c r="G262" s="31" t="s">
        <v>45</v>
      </c>
      <c r="H262" s="28"/>
    </row>
    <row r="263" spans="5:8" x14ac:dyDescent="0.25">
      <c r="E263" s="31" t="s">
        <v>661</v>
      </c>
      <c r="F263" s="16" t="s">
        <v>662</v>
      </c>
      <c r="G263" s="31" t="s">
        <v>45</v>
      </c>
      <c r="H263" s="28"/>
    </row>
    <row r="264" spans="5:8" x14ac:dyDescent="0.25">
      <c r="E264" s="31" t="s">
        <v>663</v>
      </c>
      <c r="F264" s="16" t="s">
        <v>664</v>
      </c>
      <c r="G264" s="31" t="s">
        <v>45</v>
      </c>
      <c r="H264" s="28"/>
    </row>
    <row r="265" spans="5:8" ht="15.75" thickBot="1" x14ac:dyDescent="0.3">
      <c r="E265" s="37" t="s">
        <v>665</v>
      </c>
      <c r="F265" s="38" t="s">
        <v>666</v>
      </c>
      <c r="G265" s="37" t="s">
        <v>45</v>
      </c>
    </row>
  </sheetData>
  <autoFilter ref="B3:I54" xr:uid="{19E9144F-3776-49C3-926C-0B30FCCC3FB8}">
    <filterColumn colId="4" showButton="0"/>
  </autoFilter>
  <mergeCells count="1">
    <mergeCell ref="F3:G3"/>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A66E9-ABD2-45CA-9D5F-EE6B5760867B}">
  <sheetPr>
    <tabColor rgb="FFFFFF00"/>
  </sheetPr>
  <dimension ref="B1:B104"/>
  <sheetViews>
    <sheetView zoomScaleNormal="100" workbookViewId="0">
      <selection activeCell="E19" sqref="E19"/>
    </sheetView>
  </sheetViews>
  <sheetFormatPr defaultRowHeight="15" x14ac:dyDescent="0.25"/>
  <cols>
    <col min="2" max="2" width="100.28515625" customWidth="1"/>
    <col min="258" max="258" width="100.28515625" customWidth="1"/>
    <col min="514" max="514" width="100.28515625" customWidth="1"/>
    <col min="770" max="770" width="100.28515625" customWidth="1"/>
    <col min="1026" max="1026" width="100.28515625" customWidth="1"/>
    <col min="1282" max="1282" width="100.28515625" customWidth="1"/>
    <col min="1538" max="1538" width="100.28515625" customWidth="1"/>
    <col min="1794" max="1794" width="100.28515625" customWidth="1"/>
    <col min="2050" max="2050" width="100.28515625" customWidth="1"/>
    <col min="2306" max="2306" width="100.28515625" customWidth="1"/>
    <col min="2562" max="2562" width="100.28515625" customWidth="1"/>
    <col min="2818" max="2818" width="100.28515625" customWidth="1"/>
    <col min="3074" max="3074" width="100.28515625" customWidth="1"/>
    <col min="3330" max="3330" width="100.28515625" customWidth="1"/>
    <col min="3586" max="3586" width="100.28515625" customWidth="1"/>
    <col min="3842" max="3842" width="100.28515625" customWidth="1"/>
    <col min="4098" max="4098" width="100.28515625" customWidth="1"/>
    <col min="4354" max="4354" width="100.28515625" customWidth="1"/>
    <col min="4610" max="4610" width="100.28515625" customWidth="1"/>
    <col min="4866" max="4866" width="100.28515625" customWidth="1"/>
    <col min="5122" max="5122" width="100.28515625" customWidth="1"/>
    <col min="5378" max="5378" width="100.28515625" customWidth="1"/>
    <col min="5634" max="5634" width="100.28515625" customWidth="1"/>
    <col min="5890" max="5890" width="100.28515625" customWidth="1"/>
    <col min="6146" max="6146" width="100.28515625" customWidth="1"/>
    <col min="6402" max="6402" width="100.28515625" customWidth="1"/>
    <col min="6658" max="6658" width="100.28515625" customWidth="1"/>
    <col min="6914" max="6914" width="100.28515625" customWidth="1"/>
    <col min="7170" max="7170" width="100.28515625" customWidth="1"/>
    <col min="7426" max="7426" width="100.28515625" customWidth="1"/>
    <col min="7682" max="7682" width="100.28515625" customWidth="1"/>
    <col min="7938" max="7938" width="100.28515625" customWidth="1"/>
    <col min="8194" max="8194" width="100.28515625" customWidth="1"/>
    <col min="8450" max="8450" width="100.28515625" customWidth="1"/>
    <col min="8706" max="8706" width="100.28515625" customWidth="1"/>
    <col min="8962" max="8962" width="100.28515625" customWidth="1"/>
    <col min="9218" max="9218" width="100.28515625" customWidth="1"/>
    <col min="9474" max="9474" width="100.28515625" customWidth="1"/>
    <col min="9730" max="9730" width="100.28515625" customWidth="1"/>
    <col min="9986" max="9986" width="100.28515625" customWidth="1"/>
    <col min="10242" max="10242" width="100.28515625" customWidth="1"/>
    <col min="10498" max="10498" width="100.28515625" customWidth="1"/>
    <col min="10754" max="10754" width="100.28515625" customWidth="1"/>
    <col min="11010" max="11010" width="100.28515625" customWidth="1"/>
    <col min="11266" max="11266" width="100.28515625" customWidth="1"/>
    <col min="11522" max="11522" width="100.28515625" customWidth="1"/>
    <col min="11778" max="11778" width="100.28515625" customWidth="1"/>
    <col min="12034" max="12034" width="100.28515625" customWidth="1"/>
    <col min="12290" max="12290" width="100.28515625" customWidth="1"/>
    <col min="12546" max="12546" width="100.28515625" customWidth="1"/>
    <col min="12802" max="12802" width="100.28515625" customWidth="1"/>
    <col min="13058" max="13058" width="100.28515625" customWidth="1"/>
    <col min="13314" max="13314" width="100.28515625" customWidth="1"/>
    <col min="13570" max="13570" width="100.28515625" customWidth="1"/>
    <col min="13826" max="13826" width="100.28515625" customWidth="1"/>
    <col min="14082" max="14082" width="100.28515625" customWidth="1"/>
    <col min="14338" max="14338" width="100.28515625" customWidth="1"/>
    <col min="14594" max="14594" width="100.28515625" customWidth="1"/>
    <col min="14850" max="14850" width="100.28515625" customWidth="1"/>
    <col min="15106" max="15106" width="100.28515625" customWidth="1"/>
    <col min="15362" max="15362" width="100.28515625" customWidth="1"/>
    <col min="15618" max="15618" width="100.28515625" customWidth="1"/>
    <col min="15874" max="15874" width="100.28515625" customWidth="1"/>
    <col min="16130" max="16130" width="100.28515625" customWidth="1"/>
  </cols>
  <sheetData>
    <row r="1" spans="2:2" ht="26.25" thickBot="1" x14ac:dyDescent="0.3">
      <c r="B1" s="49" t="s">
        <v>730</v>
      </c>
    </row>
    <row r="2" spans="2:2" ht="18.75" thickBot="1" x14ac:dyDescent="0.3">
      <c r="B2" s="50"/>
    </row>
    <row r="3" spans="2:2" ht="23.25" thickBot="1" x14ac:dyDescent="0.3">
      <c r="B3" s="51" t="s">
        <v>731</v>
      </c>
    </row>
    <row r="4" spans="2:2" ht="36.75" thickBot="1" x14ac:dyDescent="0.3">
      <c r="B4" s="52" t="s">
        <v>732</v>
      </c>
    </row>
    <row r="5" spans="2:2" ht="72.75" thickBot="1" x14ac:dyDescent="0.3">
      <c r="B5" s="52" t="s">
        <v>733</v>
      </c>
    </row>
    <row r="6" spans="2:2" ht="36.75" thickBot="1" x14ac:dyDescent="0.3">
      <c r="B6" s="52" t="s">
        <v>734</v>
      </c>
    </row>
    <row r="7" spans="2:2" ht="36.75" thickBot="1" x14ac:dyDescent="0.3">
      <c r="B7" s="52" t="s">
        <v>735</v>
      </c>
    </row>
    <row r="8" spans="2:2" ht="36.75" thickBot="1" x14ac:dyDescent="0.3">
      <c r="B8" s="52" t="s">
        <v>736</v>
      </c>
    </row>
    <row r="9" spans="2:2" ht="18.75" thickBot="1" x14ac:dyDescent="0.3">
      <c r="B9" s="52" t="s">
        <v>737</v>
      </c>
    </row>
    <row r="10" spans="2:2" ht="35.25" thickBot="1" x14ac:dyDescent="0.3">
      <c r="B10" s="52" t="s">
        <v>738</v>
      </c>
    </row>
    <row r="11" spans="2:2" ht="33.75" thickBot="1" x14ac:dyDescent="0.3">
      <c r="B11" s="53" t="s">
        <v>739</v>
      </c>
    </row>
    <row r="12" spans="2:2" ht="22.5" thickBot="1" x14ac:dyDescent="0.3">
      <c r="B12" s="54" t="s">
        <v>740</v>
      </c>
    </row>
    <row r="14" spans="2:2" x14ac:dyDescent="0.25">
      <c r="B14" s="55"/>
    </row>
    <row r="15" spans="2:2" x14ac:dyDescent="0.25">
      <c r="B15" s="55"/>
    </row>
    <row r="16" spans="2:2" x14ac:dyDescent="0.25">
      <c r="B16" s="55"/>
    </row>
    <row r="17" spans="2:2" x14ac:dyDescent="0.25">
      <c r="B17" s="55"/>
    </row>
    <row r="18" spans="2:2" x14ac:dyDescent="0.25">
      <c r="B18" s="55"/>
    </row>
    <row r="19" spans="2:2" x14ac:dyDescent="0.25">
      <c r="B19" s="55"/>
    </row>
    <row r="20" spans="2:2" x14ac:dyDescent="0.25">
      <c r="B20" s="55"/>
    </row>
    <row r="21" spans="2:2" x14ac:dyDescent="0.25">
      <c r="B21" s="55"/>
    </row>
    <row r="22" spans="2:2" x14ac:dyDescent="0.25">
      <c r="B22" s="55"/>
    </row>
    <row r="23" spans="2:2" x14ac:dyDescent="0.25">
      <c r="B23" s="55"/>
    </row>
    <row r="24" spans="2:2" x14ac:dyDescent="0.25">
      <c r="B24" s="55"/>
    </row>
    <row r="25" spans="2:2" x14ac:dyDescent="0.25">
      <c r="B25" s="55"/>
    </row>
    <row r="26" spans="2:2" x14ac:dyDescent="0.25">
      <c r="B26" s="55"/>
    </row>
    <row r="27" spans="2:2" x14ac:dyDescent="0.25">
      <c r="B27" s="55"/>
    </row>
    <row r="28" spans="2:2" x14ac:dyDescent="0.25">
      <c r="B28" s="55"/>
    </row>
    <row r="29" spans="2:2" x14ac:dyDescent="0.25">
      <c r="B29" s="55"/>
    </row>
    <row r="30" spans="2:2" x14ac:dyDescent="0.25">
      <c r="B30" s="55"/>
    </row>
    <row r="31" spans="2:2" x14ac:dyDescent="0.25">
      <c r="B31" s="55"/>
    </row>
    <row r="32" spans="2:2" x14ac:dyDescent="0.25">
      <c r="B32" s="55"/>
    </row>
    <row r="33" spans="2:2" x14ac:dyDescent="0.25">
      <c r="B33" s="55"/>
    </row>
    <row r="34" spans="2:2" x14ac:dyDescent="0.25">
      <c r="B34" s="55"/>
    </row>
    <row r="36" spans="2:2" ht="54" x14ac:dyDescent="0.25">
      <c r="B36" s="56" t="s">
        <v>741</v>
      </c>
    </row>
    <row r="37" spans="2:2" ht="18" x14ac:dyDescent="0.25">
      <c r="B37" s="57" t="s">
        <v>742</v>
      </c>
    </row>
    <row r="38" spans="2:2" ht="72" x14ac:dyDescent="0.25">
      <c r="B38" s="58" t="s">
        <v>743</v>
      </c>
    </row>
    <row r="39" spans="2:2" ht="18" x14ac:dyDescent="0.25">
      <c r="B39" s="59" t="s">
        <v>744</v>
      </c>
    </row>
    <row r="40" spans="2:2" ht="36" x14ac:dyDescent="0.25">
      <c r="B40" s="58" t="s">
        <v>745</v>
      </c>
    </row>
    <row r="41" spans="2:2" ht="15.75" thickBot="1" x14ac:dyDescent="0.3"/>
    <row r="42" spans="2:2" ht="23.25" thickBot="1" x14ac:dyDescent="0.3">
      <c r="B42" s="60" t="s">
        <v>746</v>
      </c>
    </row>
    <row r="43" spans="2:2" ht="36" x14ac:dyDescent="0.25">
      <c r="B43" s="61" t="s">
        <v>747</v>
      </c>
    </row>
    <row r="44" spans="2:2" ht="36" x14ac:dyDescent="0.25">
      <c r="B44" s="62" t="s">
        <v>748</v>
      </c>
    </row>
    <row r="45" spans="2:2" ht="33.75" thickBot="1" x14ac:dyDescent="0.3">
      <c r="B45" s="63" t="s">
        <v>749</v>
      </c>
    </row>
    <row r="46" spans="2:2" ht="18" x14ac:dyDescent="0.25">
      <c r="B46" s="64"/>
    </row>
    <row r="47" spans="2:2" ht="21.75" x14ac:dyDescent="0.25">
      <c r="B47" s="65" t="s">
        <v>750</v>
      </c>
    </row>
    <row r="48" spans="2:2" x14ac:dyDescent="0.25">
      <c r="B48" s="55"/>
    </row>
    <row r="49" spans="2:2" x14ac:dyDescent="0.25">
      <c r="B49" s="55"/>
    </row>
    <row r="50" spans="2:2" x14ac:dyDescent="0.25">
      <c r="B50" s="55"/>
    </row>
    <row r="51" spans="2:2" x14ac:dyDescent="0.25">
      <c r="B51" s="55"/>
    </row>
    <row r="52" spans="2:2" x14ac:dyDescent="0.25">
      <c r="B52" s="55"/>
    </row>
    <row r="53" spans="2:2" x14ac:dyDescent="0.25">
      <c r="B53" s="55"/>
    </row>
    <row r="54" spans="2:2" x14ac:dyDescent="0.25">
      <c r="B54" s="55"/>
    </row>
    <row r="55" spans="2:2" x14ac:dyDescent="0.25">
      <c r="B55" s="55"/>
    </row>
    <row r="56" spans="2:2" x14ac:dyDescent="0.25">
      <c r="B56" s="55"/>
    </row>
    <row r="57" spans="2:2" x14ac:dyDescent="0.25">
      <c r="B57" s="55"/>
    </row>
    <row r="58" spans="2:2" x14ac:dyDescent="0.25">
      <c r="B58" s="55"/>
    </row>
    <row r="59" spans="2:2" x14ac:dyDescent="0.25">
      <c r="B59" s="55"/>
    </row>
    <row r="60" spans="2:2" x14ac:dyDescent="0.25">
      <c r="B60" s="55"/>
    </row>
    <row r="61" spans="2:2" x14ac:dyDescent="0.25">
      <c r="B61" s="55"/>
    </row>
    <row r="62" spans="2:2" x14ac:dyDescent="0.25">
      <c r="B62" s="55"/>
    </row>
    <row r="63" spans="2:2" x14ac:dyDescent="0.25">
      <c r="B63" s="55"/>
    </row>
    <row r="64" spans="2:2" x14ac:dyDescent="0.25">
      <c r="B64" s="55"/>
    </row>
    <row r="65" spans="2:2" x14ac:dyDescent="0.25">
      <c r="B65" s="55"/>
    </row>
    <row r="66" spans="2:2" x14ac:dyDescent="0.25">
      <c r="B66" s="55"/>
    </row>
    <row r="67" spans="2:2" x14ac:dyDescent="0.25">
      <c r="B67" s="55"/>
    </row>
    <row r="68" spans="2:2" x14ac:dyDescent="0.25">
      <c r="B68" s="55"/>
    </row>
    <row r="69" spans="2:2" x14ac:dyDescent="0.25">
      <c r="B69" s="55"/>
    </row>
    <row r="70" spans="2:2" x14ac:dyDescent="0.25">
      <c r="B70" s="55"/>
    </row>
    <row r="71" spans="2:2" x14ac:dyDescent="0.25">
      <c r="B71" s="55"/>
    </row>
    <row r="72" spans="2:2" x14ac:dyDescent="0.25">
      <c r="B72" s="55"/>
    </row>
    <row r="73" spans="2:2" x14ac:dyDescent="0.25">
      <c r="B73" s="55"/>
    </row>
    <row r="76" spans="2:2" ht="15.75" thickBot="1" x14ac:dyDescent="0.3"/>
    <row r="77" spans="2:2" ht="23.25" thickBot="1" x14ac:dyDescent="0.3">
      <c r="B77" s="66" t="s">
        <v>751</v>
      </c>
    </row>
    <row r="78" spans="2:2" ht="18.75" thickBot="1" x14ac:dyDescent="0.3">
      <c r="B78" s="67" t="s">
        <v>752</v>
      </c>
    </row>
    <row r="79" spans="2:2" ht="72" x14ac:dyDescent="0.25">
      <c r="B79" s="68" t="s">
        <v>753</v>
      </c>
    </row>
    <row r="80" spans="2:2" ht="36" x14ac:dyDescent="0.25">
      <c r="B80" s="69" t="s">
        <v>754</v>
      </c>
    </row>
    <row r="81" spans="2:2" ht="36" x14ac:dyDescent="0.25">
      <c r="B81" s="69" t="s">
        <v>755</v>
      </c>
    </row>
    <row r="82" spans="2:2" ht="22.5" thickBot="1" x14ac:dyDescent="0.3">
      <c r="B82" s="70" t="s">
        <v>756</v>
      </c>
    </row>
    <row r="84" spans="2:2" x14ac:dyDescent="0.25">
      <c r="B84" s="55"/>
    </row>
    <row r="85" spans="2:2" x14ac:dyDescent="0.25">
      <c r="B85" s="55"/>
    </row>
    <row r="86" spans="2:2" x14ac:dyDescent="0.25">
      <c r="B86" s="55"/>
    </row>
    <row r="87" spans="2:2" x14ac:dyDescent="0.25">
      <c r="B87" s="55"/>
    </row>
    <row r="88" spans="2:2" x14ac:dyDescent="0.25">
      <c r="B88" s="55"/>
    </row>
    <row r="89" spans="2:2" x14ac:dyDescent="0.25">
      <c r="B89" s="55"/>
    </row>
    <row r="90" spans="2:2" x14ac:dyDescent="0.25">
      <c r="B90" s="55"/>
    </row>
    <row r="91" spans="2:2" x14ac:dyDescent="0.25">
      <c r="B91" s="55"/>
    </row>
    <row r="92" spans="2:2" x14ac:dyDescent="0.25">
      <c r="B92" s="55"/>
    </row>
    <row r="93" spans="2:2" x14ac:dyDescent="0.25">
      <c r="B93" s="55"/>
    </row>
    <row r="94" spans="2:2" x14ac:dyDescent="0.25">
      <c r="B94" s="55"/>
    </row>
    <row r="95" spans="2:2" x14ac:dyDescent="0.25">
      <c r="B95" s="55"/>
    </row>
    <row r="96" spans="2:2" x14ac:dyDescent="0.25">
      <c r="B96" s="55"/>
    </row>
    <row r="97" spans="2:2" x14ac:dyDescent="0.25">
      <c r="B97" s="55"/>
    </row>
    <row r="98" spans="2:2" x14ac:dyDescent="0.25">
      <c r="B98" s="55"/>
    </row>
    <row r="99" spans="2:2" x14ac:dyDescent="0.25">
      <c r="B99" s="55"/>
    </row>
    <row r="100" spans="2:2" x14ac:dyDescent="0.25">
      <c r="B100" s="55"/>
    </row>
    <row r="101" spans="2:2" x14ac:dyDescent="0.25">
      <c r="B101" s="55"/>
    </row>
    <row r="102" spans="2:2" x14ac:dyDescent="0.25">
      <c r="B102" s="55"/>
    </row>
    <row r="103" spans="2:2" x14ac:dyDescent="0.25">
      <c r="B103" s="55"/>
    </row>
    <row r="104" spans="2:2" x14ac:dyDescent="0.25">
      <c r="B104" s="55"/>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9333B4-44A7-4CD6-A00E-61948F172CB7}">
  <sheetPr>
    <tabColor theme="8"/>
  </sheetPr>
  <dimension ref="A1:H263"/>
  <sheetViews>
    <sheetView topLeftCell="A241" workbookViewId="0">
      <selection activeCell="E1" sqref="E1"/>
    </sheetView>
  </sheetViews>
  <sheetFormatPr defaultRowHeight="15" x14ac:dyDescent="0.25"/>
  <cols>
    <col min="1" max="1" width="10.5703125" bestFit="1" customWidth="1"/>
    <col min="2" max="2" width="19.42578125" bestFit="1" customWidth="1"/>
    <col min="3" max="3" width="2.7109375" customWidth="1"/>
    <col min="4" max="4" width="13.28515625" bestFit="1" customWidth="1"/>
    <col min="5" max="5" width="34.28515625" style="15" bestFit="1" customWidth="1"/>
    <col min="6" max="6" width="13.28515625" bestFit="1" customWidth="1"/>
    <col min="7" max="7" width="1" customWidth="1"/>
    <col min="8" max="8" width="9.140625" style="16"/>
    <col min="256" max="256" width="2.7109375" customWidth="1"/>
    <col min="257" max="257" width="10.5703125" bestFit="1" customWidth="1"/>
    <col min="258" max="258" width="19.42578125" bestFit="1" customWidth="1"/>
    <col min="259" max="259" width="2.7109375" customWidth="1"/>
    <col min="260" max="260" width="13.28515625" bestFit="1" customWidth="1"/>
    <col min="261" max="261" width="34.28515625" bestFit="1" customWidth="1"/>
    <col min="262" max="262" width="13.28515625" bestFit="1" customWidth="1"/>
    <col min="263" max="263" width="1" customWidth="1"/>
    <col min="512" max="512" width="2.7109375" customWidth="1"/>
    <col min="513" max="513" width="10.5703125" bestFit="1" customWidth="1"/>
    <col min="514" max="514" width="19.42578125" bestFit="1" customWidth="1"/>
    <col min="515" max="515" width="2.7109375" customWidth="1"/>
    <col min="516" max="516" width="13.28515625" bestFit="1" customWidth="1"/>
    <col min="517" max="517" width="34.28515625" bestFit="1" customWidth="1"/>
    <col min="518" max="518" width="13.28515625" bestFit="1" customWidth="1"/>
    <col min="519" max="519" width="1" customWidth="1"/>
    <col min="768" max="768" width="2.7109375" customWidth="1"/>
    <col min="769" max="769" width="10.5703125" bestFit="1" customWidth="1"/>
    <col min="770" max="770" width="19.42578125" bestFit="1" customWidth="1"/>
    <col min="771" max="771" width="2.7109375" customWidth="1"/>
    <col min="772" max="772" width="13.28515625" bestFit="1" customWidth="1"/>
    <col min="773" max="773" width="34.28515625" bestFit="1" customWidth="1"/>
    <col min="774" max="774" width="13.28515625" bestFit="1" customWidth="1"/>
    <col min="775" max="775" width="1" customWidth="1"/>
    <col min="1024" max="1024" width="2.7109375" customWidth="1"/>
    <col min="1025" max="1025" width="10.5703125" bestFit="1" customWidth="1"/>
    <col min="1026" max="1026" width="19.42578125" bestFit="1" customWidth="1"/>
    <col min="1027" max="1027" width="2.7109375" customWidth="1"/>
    <col min="1028" max="1028" width="13.28515625" bestFit="1" customWidth="1"/>
    <col min="1029" max="1029" width="34.28515625" bestFit="1" customWidth="1"/>
    <col min="1030" max="1030" width="13.28515625" bestFit="1" customWidth="1"/>
    <col min="1031" max="1031" width="1" customWidth="1"/>
    <col min="1280" max="1280" width="2.7109375" customWidth="1"/>
    <col min="1281" max="1281" width="10.5703125" bestFit="1" customWidth="1"/>
    <col min="1282" max="1282" width="19.42578125" bestFit="1" customWidth="1"/>
    <col min="1283" max="1283" width="2.7109375" customWidth="1"/>
    <col min="1284" max="1284" width="13.28515625" bestFit="1" customWidth="1"/>
    <col min="1285" max="1285" width="34.28515625" bestFit="1" customWidth="1"/>
    <col min="1286" max="1286" width="13.28515625" bestFit="1" customWidth="1"/>
    <col min="1287" max="1287" width="1" customWidth="1"/>
    <col min="1536" max="1536" width="2.7109375" customWidth="1"/>
    <col min="1537" max="1537" width="10.5703125" bestFit="1" customWidth="1"/>
    <col min="1538" max="1538" width="19.42578125" bestFit="1" customWidth="1"/>
    <col min="1539" max="1539" width="2.7109375" customWidth="1"/>
    <col min="1540" max="1540" width="13.28515625" bestFit="1" customWidth="1"/>
    <col min="1541" max="1541" width="34.28515625" bestFit="1" customWidth="1"/>
    <col min="1542" max="1542" width="13.28515625" bestFit="1" customWidth="1"/>
    <col min="1543" max="1543" width="1" customWidth="1"/>
    <col min="1792" max="1792" width="2.7109375" customWidth="1"/>
    <col min="1793" max="1793" width="10.5703125" bestFit="1" customWidth="1"/>
    <col min="1794" max="1794" width="19.42578125" bestFit="1" customWidth="1"/>
    <col min="1795" max="1795" width="2.7109375" customWidth="1"/>
    <col min="1796" max="1796" width="13.28515625" bestFit="1" customWidth="1"/>
    <col min="1797" max="1797" width="34.28515625" bestFit="1" customWidth="1"/>
    <col min="1798" max="1798" width="13.28515625" bestFit="1" customWidth="1"/>
    <col min="1799" max="1799" width="1" customWidth="1"/>
    <col min="2048" max="2048" width="2.7109375" customWidth="1"/>
    <col min="2049" max="2049" width="10.5703125" bestFit="1" customWidth="1"/>
    <col min="2050" max="2050" width="19.42578125" bestFit="1" customWidth="1"/>
    <col min="2051" max="2051" width="2.7109375" customWidth="1"/>
    <col min="2052" max="2052" width="13.28515625" bestFit="1" customWidth="1"/>
    <col min="2053" max="2053" width="34.28515625" bestFit="1" customWidth="1"/>
    <col min="2054" max="2054" width="13.28515625" bestFit="1" customWidth="1"/>
    <col min="2055" max="2055" width="1" customWidth="1"/>
    <col min="2304" max="2304" width="2.7109375" customWidth="1"/>
    <col min="2305" max="2305" width="10.5703125" bestFit="1" customWidth="1"/>
    <col min="2306" max="2306" width="19.42578125" bestFit="1" customWidth="1"/>
    <col min="2307" max="2307" width="2.7109375" customWidth="1"/>
    <col min="2308" max="2308" width="13.28515625" bestFit="1" customWidth="1"/>
    <col min="2309" max="2309" width="34.28515625" bestFit="1" customWidth="1"/>
    <col min="2310" max="2310" width="13.28515625" bestFit="1" customWidth="1"/>
    <col min="2311" max="2311" width="1" customWidth="1"/>
    <col min="2560" max="2560" width="2.7109375" customWidth="1"/>
    <col min="2561" max="2561" width="10.5703125" bestFit="1" customWidth="1"/>
    <col min="2562" max="2562" width="19.42578125" bestFit="1" customWidth="1"/>
    <col min="2563" max="2563" width="2.7109375" customWidth="1"/>
    <col min="2564" max="2564" width="13.28515625" bestFit="1" customWidth="1"/>
    <col min="2565" max="2565" width="34.28515625" bestFit="1" customWidth="1"/>
    <col min="2566" max="2566" width="13.28515625" bestFit="1" customWidth="1"/>
    <col min="2567" max="2567" width="1" customWidth="1"/>
    <col min="2816" max="2816" width="2.7109375" customWidth="1"/>
    <col min="2817" max="2817" width="10.5703125" bestFit="1" customWidth="1"/>
    <col min="2818" max="2818" width="19.42578125" bestFit="1" customWidth="1"/>
    <col min="2819" max="2819" width="2.7109375" customWidth="1"/>
    <col min="2820" max="2820" width="13.28515625" bestFit="1" customWidth="1"/>
    <col min="2821" max="2821" width="34.28515625" bestFit="1" customWidth="1"/>
    <col min="2822" max="2822" width="13.28515625" bestFit="1" customWidth="1"/>
    <col min="2823" max="2823" width="1" customWidth="1"/>
    <col min="3072" max="3072" width="2.7109375" customWidth="1"/>
    <col min="3073" max="3073" width="10.5703125" bestFit="1" customWidth="1"/>
    <col min="3074" max="3074" width="19.42578125" bestFit="1" customWidth="1"/>
    <col min="3075" max="3075" width="2.7109375" customWidth="1"/>
    <col min="3076" max="3076" width="13.28515625" bestFit="1" customWidth="1"/>
    <col min="3077" max="3077" width="34.28515625" bestFit="1" customWidth="1"/>
    <col min="3078" max="3078" width="13.28515625" bestFit="1" customWidth="1"/>
    <col min="3079" max="3079" width="1" customWidth="1"/>
    <col min="3328" max="3328" width="2.7109375" customWidth="1"/>
    <col min="3329" max="3329" width="10.5703125" bestFit="1" customWidth="1"/>
    <col min="3330" max="3330" width="19.42578125" bestFit="1" customWidth="1"/>
    <col min="3331" max="3331" width="2.7109375" customWidth="1"/>
    <col min="3332" max="3332" width="13.28515625" bestFit="1" customWidth="1"/>
    <col min="3333" max="3333" width="34.28515625" bestFit="1" customWidth="1"/>
    <col min="3334" max="3334" width="13.28515625" bestFit="1" customWidth="1"/>
    <col min="3335" max="3335" width="1" customWidth="1"/>
    <col min="3584" max="3584" width="2.7109375" customWidth="1"/>
    <col min="3585" max="3585" width="10.5703125" bestFit="1" customWidth="1"/>
    <col min="3586" max="3586" width="19.42578125" bestFit="1" customWidth="1"/>
    <col min="3587" max="3587" width="2.7109375" customWidth="1"/>
    <col min="3588" max="3588" width="13.28515625" bestFit="1" customWidth="1"/>
    <col min="3589" max="3589" width="34.28515625" bestFit="1" customWidth="1"/>
    <col min="3590" max="3590" width="13.28515625" bestFit="1" customWidth="1"/>
    <col min="3591" max="3591" width="1" customWidth="1"/>
    <col min="3840" max="3840" width="2.7109375" customWidth="1"/>
    <col min="3841" max="3841" width="10.5703125" bestFit="1" customWidth="1"/>
    <col min="3842" max="3842" width="19.42578125" bestFit="1" customWidth="1"/>
    <col min="3843" max="3843" width="2.7109375" customWidth="1"/>
    <col min="3844" max="3844" width="13.28515625" bestFit="1" customWidth="1"/>
    <col min="3845" max="3845" width="34.28515625" bestFit="1" customWidth="1"/>
    <col min="3846" max="3846" width="13.28515625" bestFit="1" customWidth="1"/>
    <col min="3847" max="3847" width="1" customWidth="1"/>
    <col min="4096" max="4096" width="2.7109375" customWidth="1"/>
    <col min="4097" max="4097" width="10.5703125" bestFit="1" customWidth="1"/>
    <col min="4098" max="4098" width="19.42578125" bestFit="1" customWidth="1"/>
    <col min="4099" max="4099" width="2.7109375" customWidth="1"/>
    <col min="4100" max="4100" width="13.28515625" bestFit="1" customWidth="1"/>
    <col min="4101" max="4101" width="34.28515625" bestFit="1" customWidth="1"/>
    <col min="4102" max="4102" width="13.28515625" bestFit="1" customWidth="1"/>
    <col min="4103" max="4103" width="1" customWidth="1"/>
    <col min="4352" max="4352" width="2.7109375" customWidth="1"/>
    <col min="4353" max="4353" width="10.5703125" bestFit="1" customWidth="1"/>
    <col min="4354" max="4354" width="19.42578125" bestFit="1" customWidth="1"/>
    <col min="4355" max="4355" width="2.7109375" customWidth="1"/>
    <col min="4356" max="4356" width="13.28515625" bestFit="1" customWidth="1"/>
    <col min="4357" max="4357" width="34.28515625" bestFit="1" customWidth="1"/>
    <col min="4358" max="4358" width="13.28515625" bestFit="1" customWidth="1"/>
    <col min="4359" max="4359" width="1" customWidth="1"/>
    <col min="4608" max="4608" width="2.7109375" customWidth="1"/>
    <col min="4609" max="4609" width="10.5703125" bestFit="1" customWidth="1"/>
    <col min="4610" max="4610" width="19.42578125" bestFit="1" customWidth="1"/>
    <col min="4611" max="4611" width="2.7109375" customWidth="1"/>
    <col min="4612" max="4612" width="13.28515625" bestFit="1" customWidth="1"/>
    <col min="4613" max="4613" width="34.28515625" bestFit="1" customWidth="1"/>
    <col min="4614" max="4614" width="13.28515625" bestFit="1" customWidth="1"/>
    <col min="4615" max="4615" width="1" customWidth="1"/>
    <col min="4864" max="4864" width="2.7109375" customWidth="1"/>
    <col min="4865" max="4865" width="10.5703125" bestFit="1" customWidth="1"/>
    <col min="4866" max="4866" width="19.42578125" bestFit="1" customWidth="1"/>
    <col min="4867" max="4867" width="2.7109375" customWidth="1"/>
    <col min="4868" max="4868" width="13.28515625" bestFit="1" customWidth="1"/>
    <col min="4869" max="4869" width="34.28515625" bestFit="1" customWidth="1"/>
    <col min="4870" max="4870" width="13.28515625" bestFit="1" customWidth="1"/>
    <col min="4871" max="4871" width="1" customWidth="1"/>
    <col min="5120" max="5120" width="2.7109375" customWidth="1"/>
    <col min="5121" max="5121" width="10.5703125" bestFit="1" customWidth="1"/>
    <col min="5122" max="5122" width="19.42578125" bestFit="1" customWidth="1"/>
    <col min="5123" max="5123" width="2.7109375" customWidth="1"/>
    <col min="5124" max="5124" width="13.28515625" bestFit="1" customWidth="1"/>
    <col min="5125" max="5125" width="34.28515625" bestFit="1" customWidth="1"/>
    <col min="5126" max="5126" width="13.28515625" bestFit="1" customWidth="1"/>
    <col min="5127" max="5127" width="1" customWidth="1"/>
    <col min="5376" max="5376" width="2.7109375" customWidth="1"/>
    <col min="5377" max="5377" width="10.5703125" bestFit="1" customWidth="1"/>
    <col min="5378" max="5378" width="19.42578125" bestFit="1" customWidth="1"/>
    <col min="5379" max="5379" width="2.7109375" customWidth="1"/>
    <col min="5380" max="5380" width="13.28515625" bestFit="1" customWidth="1"/>
    <col min="5381" max="5381" width="34.28515625" bestFit="1" customWidth="1"/>
    <col min="5382" max="5382" width="13.28515625" bestFit="1" customWidth="1"/>
    <col min="5383" max="5383" width="1" customWidth="1"/>
    <col min="5632" max="5632" width="2.7109375" customWidth="1"/>
    <col min="5633" max="5633" width="10.5703125" bestFit="1" customWidth="1"/>
    <col min="5634" max="5634" width="19.42578125" bestFit="1" customWidth="1"/>
    <col min="5635" max="5635" width="2.7109375" customWidth="1"/>
    <col min="5636" max="5636" width="13.28515625" bestFit="1" customWidth="1"/>
    <col min="5637" max="5637" width="34.28515625" bestFit="1" customWidth="1"/>
    <col min="5638" max="5638" width="13.28515625" bestFit="1" customWidth="1"/>
    <col min="5639" max="5639" width="1" customWidth="1"/>
    <col min="5888" max="5888" width="2.7109375" customWidth="1"/>
    <col min="5889" max="5889" width="10.5703125" bestFit="1" customWidth="1"/>
    <col min="5890" max="5890" width="19.42578125" bestFit="1" customWidth="1"/>
    <col min="5891" max="5891" width="2.7109375" customWidth="1"/>
    <col min="5892" max="5892" width="13.28515625" bestFit="1" customWidth="1"/>
    <col min="5893" max="5893" width="34.28515625" bestFit="1" customWidth="1"/>
    <col min="5894" max="5894" width="13.28515625" bestFit="1" customWidth="1"/>
    <col min="5895" max="5895" width="1" customWidth="1"/>
    <col min="6144" max="6144" width="2.7109375" customWidth="1"/>
    <col min="6145" max="6145" width="10.5703125" bestFit="1" customWidth="1"/>
    <col min="6146" max="6146" width="19.42578125" bestFit="1" customWidth="1"/>
    <col min="6147" max="6147" width="2.7109375" customWidth="1"/>
    <col min="6148" max="6148" width="13.28515625" bestFit="1" customWidth="1"/>
    <col min="6149" max="6149" width="34.28515625" bestFit="1" customWidth="1"/>
    <col min="6150" max="6150" width="13.28515625" bestFit="1" customWidth="1"/>
    <col min="6151" max="6151" width="1" customWidth="1"/>
    <col min="6400" max="6400" width="2.7109375" customWidth="1"/>
    <col min="6401" max="6401" width="10.5703125" bestFit="1" customWidth="1"/>
    <col min="6402" max="6402" width="19.42578125" bestFit="1" customWidth="1"/>
    <col min="6403" max="6403" width="2.7109375" customWidth="1"/>
    <col min="6404" max="6404" width="13.28515625" bestFit="1" customWidth="1"/>
    <col min="6405" max="6405" width="34.28515625" bestFit="1" customWidth="1"/>
    <col min="6406" max="6406" width="13.28515625" bestFit="1" customWidth="1"/>
    <col min="6407" max="6407" width="1" customWidth="1"/>
    <col min="6656" max="6656" width="2.7109375" customWidth="1"/>
    <col min="6657" max="6657" width="10.5703125" bestFit="1" customWidth="1"/>
    <col min="6658" max="6658" width="19.42578125" bestFit="1" customWidth="1"/>
    <col min="6659" max="6659" width="2.7109375" customWidth="1"/>
    <col min="6660" max="6660" width="13.28515625" bestFit="1" customWidth="1"/>
    <col min="6661" max="6661" width="34.28515625" bestFit="1" customWidth="1"/>
    <col min="6662" max="6662" width="13.28515625" bestFit="1" customWidth="1"/>
    <col min="6663" max="6663" width="1" customWidth="1"/>
    <col min="6912" max="6912" width="2.7109375" customWidth="1"/>
    <col min="6913" max="6913" width="10.5703125" bestFit="1" customWidth="1"/>
    <col min="6914" max="6914" width="19.42578125" bestFit="1" customWidth="1"/>
    <col min="6915" max="6915" width="2.7109375" customWidth="1"/>
    <col min="6916" max="6916" width="13.28515625" bestFit="1" customWidth="1"/>
    <col min="6917" max="6917" width="34.28515625" bestFit="1" customWidth="1"/>
    <col min="6918" max="6918" width="13.28515625" bestFit="1" customWidth="1"/>
    <col min="6919" max="6919" width="1" customWidth="1"/>
    <col min="7168" max="7168" width="2.7109375" customWidth="1"/>
    <col min="7169" max="7169" width="10.5703125" bestFit="1" customWidth="1"/>
    <col min="7170" max="7170" width="19.42578125" bestFit="1" customWidth="1"/>
    <col min="7171" max="7171" width="2.7109375" customWidth="1"/>
    <col min="7172" max="7172" width="13.28515625" bestFit="1" customWidth="1"/>
    <col min="7173" max="7173" width="34.28515625" bestFit="1" customWidth="1"/>
    <col min="7174" max="7174" width="13.28515625" bestFit="1" customWidth="1"/>
    <col min="7175" max="7175" width="1" customWidth="1"/>
    <col min="7424" max="7424" width="2.7109375" customWidth="1"/>
    <col min="7425" max="7425" width="10.5703125" bestFit="1" customWidth="1"/>
    <col min="7426" max="7426" width="19.42578125" bestFit="1" customWidth="1"/>
    <col min="7427" max="7427" width="2.7109375" customWidth="1"/>
    <col min="7428" max="7428" width="13.28515625" bestFit="1" customWidth="1"/>
    <col min="7429" max="7429" width="34.28515625" bestFit="1" customWidth="1"/>
    <col min="7430" max="7430" width="13.28515625" bestFit="1" customWidth="1"/>
    <col min="7431" max="7431" width="1" customWidth="1"/>
    <col min="7680" max="7680" width="2.7109375" customWidth="1"/>
    <col min="7681" max="7681" width="10.5703125" bestFit="1" customWidth="1"/>
    <col min="7682" max="7682" width="19.42578125" bestFit="1" customWidth="1"/>
    <col min="7683" max="7683" width="2.7109375" customWidth="1"/>
    <col min="7684" max="7684" width="13.28515625" bestFit="1" customWidth="1"/>
    <col min="7685" max="7685" width="34.28515625" bestFit="1" customWidth="1"/>
    <col min="7686" max="7686" width="13.28515625" bestFit="1" customWidth="1"/>
    <col min="7687" max="7687" width="1" customWidth="1"/>
    <col min="7936" max="7936" width="2.7109375" customWidth="1"/>
    <col min="7937" max="7937" width="10.5703125" bestFit="1" customWidth="1"/>
    <col min="7938" max="7938" width="19.42578125" bestFit="1" customWidth="1"/>
    <col min="7939" max="7939" width="2.7109375" customWidth="1"/>
    <col min="7940" max="7940" width="13.28515625" bestFit="1" customWidth="1"/>
    <col min="7941" max="7941" width="34.28515625" bestFit="1" customWidth="1"/>
    <col min="7942" max="7942" width="13.28515625" bestFit="1" customWidth="1"/>
    <col min="7943" max="7943" width="1" customWidth="1"/>
    <col min="8192" max="8192" width="2.7109375" customWidth="1"/>
    <col min="8193" max="8193" width="10.5703125" bestFit="1" customWidth="1"/>
    <col min="8194" max="8194" width="19.42578125" bestFit="1" customWidth="1"/>
    <col min="8195" max="8195" width="2.7109375" customWidth="1"/>
    <col min="8196" max="8196" width="13.28515625" bestFit="1" customWidth="1"/>
    <col min="8197" max="8197" width="34.28515625" bestFit="1" customWidth="1"/>
    <col min="8198" max="8198" width="13.28515625" bestFit="1" customWidth="1"/>
    <col min="8199" max="8199" width="1" customWidth="1"/>
    <col min="8448" max="8448" width="2.7109375" customWidth="1"/>
    <col min="8449" max="8449" width="10.5703125" bestFit="1" customWidth="1"/>
    <col min="8450" max="8450" width="19.42578125" bestFit="1" customWidth="1"/>
    <col min="8451" max="8451" width="2.7109375" customWidth="1"/>
    <col min="8452" max="8452" width="13.28515625" bestFit="1" customWidth="1"/>
    <col min="8453" max="8453" width="34.28515625" bestFit="1" customWidth="1"/>
    <col min="8454" max="8454" width="13.28515625" bestFit="1" customWidth="1"/>
    <col min="8455" max="8455" width="1" customWidth="1"/>
    <col min="8704" max="8704" width="2.7109375" customWidth="1"/>
    <col min="8705" max="8705" width="10.5703125" bestFit="1" customWidth="1"/>
    <col min="8706" max="8706" width="19.42578125" bestFit="1" customWidth="1"/>
    <col min="8707" max="8707" width="2.7109375" customWidth="1"/>
    <col min="8708" max="8708" width="13.28515625" bestFit="1" customWidth="1"/>
    <col min="8709" max="8709" width="34.28515625" bestFit="1" customWidth="1"/>
    <col min="8710" max="8710" width="13.28515625" bestFit="1" customWidth="1"/>
    <col min="8711" max="8711" width="1" customWidth="1"/>
    <col min="8960" max="8960" width="2.7109375" customWidth="1"/>
    <col min="8961" max="8961" width="10.5703125" bestFit="1" customWidth="1"/>
    <col min="8962" max="8962" width="19.42578125" bestFit="1" customWidth="1"/>
    <col min="8963" max="8963" width="2.7109375" customWidth="1"/>
    <col min="8964" max="8964" width="13.28515625" bestFit="1" customWidth="1"/>
    <col min="8965" max="8965" width="34.28515625" bestFit="1" customWidth="1"/>
    <col min="8966" max="8966" width="13.28515625" bestFit="1" customWidth="1"/>
    <col min="8967" max="8967" width="1" customWidth="1"/>
    <col min="9216" max="9216" width="2.7109375" customWidth="1"/>
    <col min="9217" max="9217" width="10.5703125" bestFit="1" customWidth="1"/>
    <col min="9218" max="9218" width="19.42578125" bestFit="1" customWidth="1"/>
    <col min="9219" max="9219" width="2.7109375" customWidth="1"/>
    <col min="9220" max="9220" width="13.28515625" bestFit="1" customWidth="1"/>
    <col min="9221" max="9221" width="34.28515625" bestFit="1" customWidth="1"/>
    <col min="9222" max="9222" width="13.28515625" bestFit="1" customWidth="1"/>
    <col min="9223" max="9223" width="1" customWidth="1"/>
    <col min="9472" max="9472" width="2.7109375" customWidth="1"/>
    <col min="9473" max="9473" width="10.5703125" bestFit="1" customWidth="1"/>
    <col min="9474" max="9474" width="19.42578125" bestFit="1" customWidth="1"/>
    <col min="9475" max="9475" width="2.7109375" customWidth="1"/>
    <col min="9476" max="9476" width="13.28515625" bestFit="1" customWidth="1"/>
    <col min="9477" max="9477" width="34.28515625" bestFit="1" customWidth="1"/>
    <col min="9478" max="9478" width="13.28515625" bestFit="1" customWidth="1"/>
    <col min="9479" max="9479" width="1" customWidth="1"/>
    <col min="9728" max="9728" width="2.7109375" customWidth="1"/>
    <col min="9729" max="9729" width="10.5703125" bestFit="1" customWidth="1"/>
    <col min="9730" max="9730" width="19.42578125" bestFit="1" customWidth="1"/>
    <col min="9731" max="9731" width="2.7109375" customWidth="1"/>
    <col min="9732" max="9732" width="13.28515625" bestFit="1" customWidth="1"/>
    <col min="9733" max="9733" width="34.28515625" bestFit="1" customWidth="1"/>
    <col min="9734" max="9734" width="13.28515625" bestFit="1" customWidth="1"/>
    <col min="9735" max="9735" width="1" customWidth="1"/>
    <col min="9984" max="9984" width="2.7109375" customWidth="1"/>
    <col min="9985" max="9985" width="10.5703125" bestFit="1" customWidth="1"/>
    <col min="9986" max="9986" width="19.42578125" bestFit="1" customWidth="1"/>
    <col min="9987" max="9987" width="2.7109375" customWidth="1"/>
    <col min="9988" max="9988" width="13.28515625" bestFit="1" customWidth="1"/>
    <col min="9989" max="9989" width="34.28515625" bestFit="1" customWidth="1"/>
    <col min="9990" max="9990" width="13.28515625" bestFit="1" customWidth="1"/>
    <col min="9991" max="9991" width="1" customWidth="1"/>
    <col min="10240" max="10240" width="2.7109375" customWidth="1"/>
    <col min="10241" max="10241" width="10.5703125" bestFit="1" customWidth="1"/>
    <col min="10242" max="10242" width="19.42578125" bestFit="1" customWidth="1"/>
    <col min="10243" max="10243" width="2.7109375" customWidth="1"/>
    <col min="10244" max="10244" width="13.28515625" bestFit="1" customWidth="1"/>
    <col min="10245" max="10245" width="34.28515625" bestFit="1" customWidth="1"/>
    <col min="10246" max="10246" width="13.28515625" bestFit="1" customWidth="1"/>
    <col min="10247" max="10247" width="1" customWidth="1"/>
    <col min="10496" max="10496" width="2.7109375" customWidth="1"/>
    <col min="10497" max="10497" width="10.5703125" bestFit="1" customWidth="1"/>
    <col min="10498" max="10498" width="19.42578125" bestFit="1" customWidth="1"/>
    <col min="10499" max="10499" width="2.7109375" customWidth="1"/>
    <col min="10500" max="10500" width="13.28515625" bestFit="1" customWidth="1"/>
    <col min="10501" max="10501" width="34.28515625" bestFit="1" customWidth="1"/>
    <col min="10502" max="10502" width="13.28515625" bestFit="1" customWidth="1"/>
    <col min="10503" max="10503" width="1" customWidth="1"/>
    <col min="10752" max="10752" width="2.7109375" customWidth="1"/>
    <col min="10753" max="10753" width="10.5703125" bestFit="1" customWidth="1"/>
    <col min="10754" max="10754" width="19.42578125" bestFit="1" customWidth="1"/>
    <col min="10755" max="10755" width="2.7109375" customWidth="1"/>
    <col min="10756" max="10756" width="13.28515625" bestFit="1" customWidth="1"/>
    <col min="10757" max="10757" width="34.28515625" bestFit="1" customWidth="1"/>
    <col min="10758" max="10758" width="13.28515625" bestFit="1" customWidth="1"/>
    <col min="10759" max="10759" width="1" customWidth="1"/>
    <col min="11008" max="11008" width="2.7109375" customWidth="1"/>
    <col min="11009" max="11009" width="10.5703125" bestFit="1" customWidth="1"/>
    <col min="11010" max="11010" width="19.42578125" bestFit="1" customWidth="1"/>
    <col min="11011" max="11011" width="2.7109375" customWidth="1"/>
    <col min="11012" max="11012" width="13.28515625" bestFit="1" customWidth="1"/>
    <col min="11013" max="11013" width="34.28515625" bestFit="1" customWidth="1"/>
    <col min="11014" max="11014" width="13.28515625" bestFit="1" customWidth="1"/>
    <col min="11015" max="11015" width="1" customWidth="1"/>
    <col min="11264" max="11264" width="2.7109375" customWidth="1"/>
    <col min="11265" max="11265" width="10.5703125" bestFit="1" customWidth="1"/>
    <col min="11266" max="11266" width="19.42578125" bestFit="1" customWidth="1"/>
    <col min="11267" max="11267" width="2.7109375" customWidth="1"/>
    <col min="11268" max="11268" width="13.28515625" bestFit="1" customWidth="1"/>
    <col min="11269" max="11269" width="34.28515625" bestFit="1" customWidth="1"/>
    <col min="11270" max="11270" width="13.28515625" bestFit="1" customWidth="1"/>
    <col min="11271" max="11271" width="1" customWidth="1"/>
    <col min="11520" max="11520" width="2.7109375" customWidth="1"/>
    <col min="11521" max="11521" width="10.5703125" bestFit="1" customWidth="1"/>
    <col min="11522" max="11522" width="19.42578125" bestFit="1" customWidth="1"/>
    <col min="11523" max="11523" width="2.7109375" customWidth="1"/>
    <col min="11524" max="11524" width="13.28515625" bestFit="1" customWidth="1"/>
    <col min="11525" max="11525" width="34.28515625" bestFit="1" customWidth="1"/>
    <col min="11526" max="11526" width="13.28515625" bestFit="1" customWidth="1"/>
    <col min="11527" max="11527" width="1" customWidth="1"/>
    <col min="11776" max="11776" width="2.7109375" customWidth="1"/>
    <col min="11777" max="11777" width="10.5703125" bestFit="1" customWidth="1"/>
    <col min="11778" max="11778" width="19.42578125" bestFit="1" customWidth="1"/>
    <col min="11779" max="11779" width="2.7109375" customWidth="1"/>
    <col min="11780" max="11780" width="13.28515625" bestFit="1" customWidth="1"/>
    <col min="11781" max="11781" width="34.28515625" bestFit="1" customWidth="1"/>
    <col min="11782" max="11782" width="13.28515625" bestFit="1" customWidth="1"/>
    <col min="11783" max="11783" width="1" customWidth="1"/>
    <col min="12032" max="12032" width="2.7109375" customWidth="1"/>
    <col min="12033" max="12033" width="10.5703125" bestFit="1" customWidth="1"/>
    <col min="12034" max="12034" width="19.42578125" bestFit="1" customWidth="1"/>
    <col min="12035" max="12035" width="2.7109375" customWidth="1"/>
    <col min="12036" max="12036" width="13.28515625" bestFit="1" customWidth="1"/>
    <col min="12037" max="12037" width="34.28515625" bestFit="1" customWidth="1"/>
    <col min="12038" max="12038" width="13.28515625" bestFit="1" customWidth="1"/>
    <col min="12039" max="12039" width="1" customWidth="1"/>
    <col min="12288" max="12288" width="2.7109375" customWidth="1"/>
    <col min="12289" max="12289" width="10.5703125" bestFit="1" customWidth="1"/>
    <col min="12290" max="12290" width="19.42578125" bestFit="1" customWidth="1"/>
    <col min="12291" max="12291" width="2.7109375" customWidth="1"/>
    <col min="12292" max="12292" width="13.28515625" bestFit="1" customWidth="1"/>
    <col min="12293" max="12293" width="34.28515625" bestFit="1" customWidth="1"/>
    <col min="12294" max="12294" width="13.28515625" bestFit="1" customWidth="1"/>
    <col min="12295" max="12295" width="1" customWidth="1"/>
    <col min="12544" max="12544" width="2.7109375" customWidth="1"/>
    <col min="12545" max="12545" width="10.5703125" bestFit="1" customWidth="1"/>
    <col min="12546" max="12546" width="19.42578125" bestFit="1" customWidth="1"/>
    <col min="12547" max="12547" width="2.7109375" customWidth="1"/>
    <col min="12548" max="12548" width="13.28515625" bestFit="1" customWidth="1"/>
    <col min="12549" max="12549" width="34.28515625" bestFit="1" customWidth="1"/>
    <col min="12550" max="12550" width="13.28515625" bestFit="1" customWidth="1"/>
    <col min="12551" max="12551" width="1" customWidth="1"/>
    <col min="12800" max="12800" width="2.7109375" customWidth="1"/>
    <col min="12801" max="12801" width="10.5703125" bestFit="1" customWidth="1"/>
    <col min="12802" max="12802" width="19.42578125" bestFit="1" customWidth="1"/>
    <col min="12803" max="12803" width="2.7109375" customWidth="1"/>
    <col min="12804" max="12804" width="13.28515625" bestFit="1" customWidth="1"/>
    <col min="12805" max="12805" width="34.28515625" bestFit="1" customWidth="1"/>
    <col min="12806" max="12806" width="13.28515625" bestFit="1" customWidth="1"/>
    <col min="12807" max="12807" width="1" customWidth="1"/>
    <col min="13056" max="13056" width="2.7109375" customWidth="1"/>
    <col min="13057" max="13057" width="10.5703125" bestFit="1" customWidth="1"/>
    <col min="13058" max="13058" width="19.42578125" bestFit="1" customWidth="1"/>
    <col min="13059" max="13059" width="2.7109375" customWidth="1"/>
    <col min="13060" max="13060" width="13.28515625" bestFit="1" customWidth="1"/>
    <col min="13061" max="13061" width="34.28515625" bestFit="1" customWidth="1"/>
    <col min="13062" max="13062" width="13.28515625" bestFit="1" customWidth="1"/>
    <col min="13063" max="13063" width="1" customWidth="1"/>
    <col min="13312" max="13312" width="2.7109375" customWidth="1"/>
    <col min="13313" max="13313" width="10.5703125" bestFit="1" customWidth="1"/>
    <col min="13314" max="13314" width="19.42578125" bestFit="1" customWidth="1"/>
    <col min="13315" max="13315" width="2.7109375" customWidth="1"/>
    <col min="13316" max="13316" width="13.28515625" bestFit="1" customWidth="1"/>
    <col min="13317" max="13317" width="34.28515625" bestFit="1" customWidth="1"/>
    <col min="13318" max="13318" width="13.28515625" bestFit="1" customWidth="1"/>
    <col min="13319" max="13319" width="1" customWidth="1"/>
    <col min="13568" max="13568" width="2.7109375" customWidth="1"/>
    <col min="13569" max="13569" width="10.5703125" bestFit="1" customWidth="1"/>
    <col min="13570" max="13570" width="19.42578125" bestFit="1" customWidth="1"/>
    <col min="13571" max="13571" width="2.7109375" customWidth="1"/>
    <col min="13572" max="13572" width="13.28515625" bestFit="1" customWidth="1"/>
    <col min="13573" max="13573" width="34.28515625" bestFit="1" customWidth="1"/>
    <col min="13574" max="13574" width="13.28515625" bestFit="1" customWidth="1"/>
    <col min="13575" max="13575" width="1" customWidth="1"/>
    <col min="13824" max="13824" width="2.7109375" customWidth="1"/>
    <col min="13825" max="13825" width="10.5703125" bestFit="1" customWidth="1"/>
    <col min="13826" max="13826" width="19.42578125" bestFit="1" customWidth="1"/>
    <col min="13827" max="13827" width="2.7109375" customWidth="1"/>
    <col min="13828" max="13828" width="13.28515625" bestFit="1" customWidth="1"/>
    <col min="13829" max="13829" width="34.28515625" bestFit="1" customWidth="1"/>
    <col min="13830" max="13830" width="13.28515625" bestFit="1" customWidth="1"/>
    <col min="13831" max="13831" width="1" customWidth="1"/>
    <col min="14080" max="14080" width="2.7109375" customWidth="1"/>
    <col min="14081" max="14081" width="10.5703125" bestFit="1" customWidth="1"/>
    <col min="14082" max="14082" width="19.42578125" bestFit="1" customWidth="1"/>
    <col min="14083" max="14083" width="2.7109375" customWidth="1"/>
    <col min="14084" max="14084" width="13.28515625" bestFit="1" customWidth="1"/>
    <col min="14085" max="14085" width="34.28515625" bestFit="1" customWidth="1"/>
    <col min="14086" max="14086" width="13.28515625" bestFit="1" customWidth="1"/>
    <col min="14087" max="14087" width="1" customWidth="1"/>
    <col min="14336" max="14336" width="2.7109375" customWidth="1"/>
    <col min="14337" max="14337" width="10.5703125" bestFit="1" customWidth="1"/>
    <col min="14338" max="14338" width="19.42578125" bestFit="1" customWidth="1"/>
    <col min="14339" max="14339" width="2.7109375" customWidth="1"/>
    <col min="14340" max="14340" width="13.28515625" bestFit="1" customWidth="1"/>
    <col min="14341" max="14341" width="34.28515625" bestFit="1" customWidth="1"/>
    <col min="14342" max="14342" width="13.28515625" bestFit="1" customWidth="1"/>
    <col min="14343" max="14343" width="1" customWidth="1"/>
    <col min="14592" max="14592" width="2.7109375" customWidth="1"/>
    <col min="14593" max="14593" width="10.5703125" bestFit="1" customWidth="1"/>
    <col min="14594" max="14594" width="19.42578125" bestFit="1" customWidth="1"/>
    <col min="14595" max="14595" width="2.7109375" customWidth="1"/>
    <col min="14596" max="14596" width="13.28515625" bestFit="1" customWidth="1"/>
    <col min="14597" max="14597" width="34.28515625" bestFit="1" customWidth="1"/>
    <col min="14598" max="14598" width="13.28515625" bestFit="1" customWidth="1"/>
    <col min="14599" max="14599" width="1" customWidth="1"/>
    <col min="14848" max="14848" width="2.7109375" customWidth="1"/>
    <col min="14849" max="14849" width="10.5703125" bestFit="1" customWidth="1"/>
    <col min="14850" max="14850" width="19.42578125" bestFit="1" customWidth="1"/>
    <col min="14851" max="14851" width="2.7109375" customWidth="1"/>
    <col min="14852" max="14852" width="13.28515625" bestFit="1" customWidth="1"/>
    <col min="14853" max="14853" width="34.28515625" bestFit="1" customWidth="1"/>
    <col min="14854" max="14854" width="13.28515625" bestFit="1" customWidth="1"/>
    <col min="14855" max="14855" width="1" customWidth="1"/>
    <col min="15104" max="15104" width="2.7109375" customWidth="1"/>
    <col min="15105" max="15105" width="10.5703125" bestFit="1" customWidth="1"/>
    <col min="15106" max="15106" width="19.42578125" bestFit="1" customWidth="1"/>
    <col min="15107" max="15107" width="2.7109375" customWidth="1"/>
    <col min="15108" max="15108" width="13.28515625" bestFit="1" customWidth="1"/>
    <col min="15109" max="15109" width="34.28515625" bestFit="1" customWidth="1"/>
    <col min="15110" max="15110" width="13.28515625" bestFit="1" customWidth="1"/>
    <col min="15111" max="15111" width="1" customWidth="1"/>
    <col min="15360" max="15360" width="2.7109375" customWidth="1"/>
    <col min="15361" max="15361" width="10.5703125" bestFit="1" customWidth="1"/>
    <col min="15362" max="15362" width="19.42578125" bestFit="1" customWidth="1"/>
    <col min="15363" max="15363" width="2.7109375" customWidth="1"/>
    <col min="15364" max="15364" width="13.28515625" bestFit="1" customWidth="1"/>
    <col min="15365" max="15365" width="34.28515625" bestFit="1" customWidth="1"/>
    <col min="15366" max="15366" width="13.28515625" bestFit="1" customWidth="1"/>
    <col min="15367" max="15367" width="1" customWidth="1"/>
    <col min="15616" max="15616" width="2.7109375" customWidth="1"/>
    <col min="15617" max="15617" width="10.5703125" bestFit="1" customWidth="1"/>
    <col min="15618" max="15618" width="19.42578125" bestFit="1" customWidth="1"/>
    <col min="15619" max="15619" width="2.7109375" customWidth="1"/>
    <col min="15620" max="15620" width="13.28515625" bestFit="1" customWidth="1"/>
    <col min="15621" max="15621" width="34.28515625" bestFit="1" customWidth="1"/>
    <col min="15622" max="15622" width="13.28515625" bestFit="1" customWidth="1"/>
    <col min="15623" max="15623" width="1" customWidth="1"/>
    <col min="15872" max="15872" width="2.7109375" customWidth="1"/>
    <col min="15873" max="15873" width="10.5703125" bestFit="1" customWidth="1"/>
    <col min="15874" max="15874" width="19.42578125" bestFit="1" customWidth="1"/>
    <col min="15875" max="15875" width="2.7109375" customWidth="1"/>
    <col min="15876" max="15876" width="13.28515625" bestFit="1" customWidth="1"/>
    <col min="15877" max="15877" width="34.28515625" bestFit="1" customWidth="1"/>
    <col min="15878" max="15878" width="13.28515625" bestFit="1" customWidth="1"/>
    <col min="15879" max="15879" width="1" customWidth="1"/>
    <col min="16128" max="16128" width="2.7109375" customWidth="1"/>
    <col min="16129" max="16129" width="10.5703125" bestFit="1" customWidth="1"/>
    <col min="16130" max="16130" width="19.42578125" bestFit="1" customWidth="1"/>
    <col min="16131" max="16131" width="2.7109375" customWidth="1"/>
    <col min="16132" max="16132" width="13.28515625" bestFit="1" customWidth="1"/>
    <col min="16133" max="16133" width="34.28515625" bestFit="1" customWidth="1"/>
    <col min="16134" max="16134" width="13.28515625" bestFit="1" customWidth="1"/>
    <col min="16135" max="16135" width="1" customWidth="1"/>
  </cols>
  <sheetData>
    <row r="1" spans="1:7" ht="30.75" customHeight="1" thickBot="1" x14ac:dyDescent="0.3">
      <c r="A1" s="17" t="s">
        <v>34</v>
      </c>
      <c r="B1" s="17" t="s">
        <v>35</v>
      </c>
      <c r="C1" s="18"/>
      <c r="D1" s="19" t="s">
        <v>36</v>
      </c>
      <c r="E1" s="19" t="s">
        <v>37</v>
      </c>
      <c r="F1" s="19" t="s">
        <v>38</v>
      </c>
      <c r="G1" s="20"/>
    </row>
    <row r="2" spans="1:7" x14ac:dyDescent="0.25">
      <c r="A2" s="25" t="s">
        <v>41</v>
      </c>
      <c r="B2" s="26" t="s">
        <v>42</v>
      </c>
      <c r="D2" s="27" t="s">
        <v>43</v>
      </c>
      <c r="E2" s="16" t="s">
        <v>44</v>
      </c>
      <c r="F2" s="27" t="s">
        <v>45</v>
      </c>
      <c r="G2" s="28"/>
    </row>
    <row r="3" spans="1:7" x14ac:dyDescent="0.25">
      <c r="A3" s="29" t="s">
        <v>46</v>
      </c>
      <c r="B3" s="30" t="s">
        <v>47</v>
      </c>
      <c r="D3" s="31" t="s">
        <v>48</v>
      </c>
      <c r="E3" s="16" t="s">
        <v>49</v>
      </c>
      <c r="F3" s="31" t="s">
        <v>45</v>
      </c>
      <c r="G3" s="28"/>
    </row>
    <row r="4" spans="1:7" x14ac:dyDescent="0.25">
      <c r="A4" s="29" t="s">
        <v>50</v>
      </c>
      <c r="B4" s="30" t="s">
        <v>51</v>
      </c>
      <c r="D4" s="31" t="s">
        <v>52</v>
      </c>
      <c r="E4" s="16" t="s">
        <v>53</v>
      </c>
      <c r="F4" s="31" t="s">
        <v>45</v>
      </c>
      <c r="G4" s="28"/>
    </row>
    <row r="5" spans="1:7" x14ac:dyDescent="0.25">
      <c r="A5" s="29" t="s">
        <v>54</v>
      </c>
      <c r="B5" s="30" t="s">
        <v>55</v>
      </c>
      <c r="D5" s="31" t="s">
        <v>56</v>
      </c>
      <c r="E5" s="16" t="s">
        <v>57</v>
      </c>
      <c r="F5" s="31" t="s">
        <v>45</v>
      </c>
      <c r="G5" s="28"/>
    </row>
    <row r="6" spans="1:7" x14ac:dyDescent="0.25">
      <c r="A6" s="29" t="s">
        <v>58</v>
      </c>
      <c r="B6" s="30" t="s">
        <v>59</v>
      </c>
      <c r="D6" s="31" t="s">
        <v>26</v>
      </c>
      <c r="E6" s="16" t="s">
        <v>60</v>
      </c>
      <c r="F6" s="31" t="s">
        <v>45</v>
      </c>
      <c r="G6" s="28"/>
    </row>
    <row r="7" spans="1:7" ht="15" customHeight="1" x14ac:dyDescent="0.25">
      <c r="A7" s="29" t="s">
        <v>61</v>
      </c>
      <c r="B7" s="30" t="s">
        <v>62</v>
      </c>
      <c r="D7" s="31" t="s">
        <v>63</v>
      </c>
      <c r="E7" s="16" t="s">
        <v>64</v>
      </c>
      <c r="F7" s="31" t="s">
        <v>65</v>
      </c>
      <c r="G7" s="28"/>
    </row>
    <row r="8" spans="1:7" x14ac:dyDescent="0.25">
      <c r="A8" s="29" t="s">
        <v>66</v>
      </c>
      <c r="B8" s="30" t="s">
        <v>67</v>
      </c>
      <c r="C8" s="16"/>
      <c r="D8" s="31" t="s">
        <v>68</v>
      </c>
      <c r="E8" s="16" t="s">
        <v>69</v>
      </c>
      <c r="F8" s="31" t="s">
        <v>45</v>
      </c>
      <c r="G8" s="28"/>
    </row>
    <row r="9" spans="1:7" x14ac:dyDescent="0.25">
      <c r="A9" s="29" t="s">
        <v>70</v>
      </c>
      <c r="B9" s="32" t="s">
        <v>71</v>
      </c>
      <c r="C9" s="16"/>
      <c r="D9" s="31" t="s">
        <v>72</v>
      </c>
      <c r="E9" s="16" t="s">
        <v>73</v>
      </c>
      <c r="F9" s="31" t="s">
        <v>45</v>
      </c>
      <c r="G9" s="28"/>
    </row>
    <row r="10" spans="1:7" x14ac:dyDescent="0.25">
      <c r="A10" s="29" t="s">
        <v>74</v>
      </c>
      <c r="B10" s="32" t="s">
        <v>75</v>
      </c>
      <c r="C10" s="16"/>
      <c r="D10" s="31" t="s">
        <v>76</v>
      </c>
      <c r="E10" s="16" t="s">
        <v>77</v>
      </c>
      <c r="F10" s="31" t="s">
        <v>45</v>
      </c>
      <c r="G10" s="28"/>
    </row>
    <row r="11" spans="1:7" x14ac:dyDescent="0.25">
      <c r="A11" s="29" t="s">
        <v>78</v>
      </c>
      <c r="B11" s="32" t="s">
        <v>79</v>
      </c>
      <c r="C11" s="16"/>
      <c r="D11" s="31" t="s">
        <v>80</v>
      </c>
      <c r="E11" s="16" t="s">
        <v>81</v>
      </c>
      <c r="F11" s="31" t="s">
        <v>45</v>
      </c>
      <c r="G11" s="28"/>
    </row>
    <row r="12" spans="1:7" x14ac:dyDescent="0.25">
      <c r="A12" s="29" t="s">
        <v>82</v>
      </c>
      <c r="B12" s="32" t="s">
        <v>83</v>
      </c>
      <c r="C12" s="16"/>
      <c r="D12" s="31" t="s">
        <v>84</v>
      </c>
      <c r="E12" s="16" t="s">
        <v>85</v>
      </c>
      <c r="F12" s="31" t="s">
        <v>45</v>
      </c>
      <c r="G12" s="28"/>
    </row>
    <row r="13" spans="1:7" x14ac:dyDescent="0.25">
      <c r="A13" s="29" t="s">
        <v>86</v>
      </c>
      <c r="B13" s="32" t="s">
        <v>87</v>
      </c>
      <c r="C13" s="16"/>
      <c r="D13" s="31" t="s">
        <v>88</v>
      </c>
      <c r="E13" s="16" t="s">
        <v>89</v>
      </c>
      <c r="F13" s="31" t="s">
        <v>45</v>
      </c>
      <c r="G13" s="28"/>
    </row>
    <row r="14" spans="1:7" x14ac:dyDescent="0.25">
      <c r="A14" s="29" t="s">
        <v>90</v>
      </c>
      <c r="B14" s="32" t="s">
        <v>91</v>
      </c>
      <c r="C14" s="16"/>
      <c r="D14" s="31" t="s">
        <v>92</v>
      </c>
      <c r="E14" s="16" t="s">
        <v>93</v>
      </c>
      <c r="F14" s="31" t="s">
        <v>45</v>
      </c>
      <c r="G14" s="28"/>
    </row>
    <row r="15" spans="1:7" x14ac:dyDescent="0.25">
      <c r="A15" s="29" t="s">
        <v>94</v>
      </c>
      <c r="B15" s="32" t="s">
        <v>95</v>
      </c>
      <c r="C15" s="16"/>
      <c r="D15" s="31" t="s">
        <v>96</v>
      </c>
      <c r="E15" s="16" t="s">
        <v>97</v>
      </c>
      <c r="F15" s="31" t="s">
        <v>45</v>
      </c>
      <c r="G15" s="28"/>
    </row>
    <row r="16" spans="1:7" ht="15" customHeight="1" x14ac:dyDescent="0.25">
      <c r="A16" s="29" t="s">
        <v>98</v>
      </c>
      <c r="B16" s="32" t="s">
        <v>99</v>
      </c>
      <c r="C16" s="16"/>
      <c r="D16" s="31" t="s">
        <v>100</v>
      </c>
      <c r="E16" s="16" t="s">
        <v>101</v>
      </c>
      <c r="F16" s="31" t="s">
        <v>65</v>
      </c>
      <c r="G16" s="28"/>
    </row>
    <row r="17" spans="1:8" x14ac:dyDescent="0.25">
      <c r="A17" s="29" t="s">
        <v>102</v>
      </c>
      <c r="B17" s="32" t="s">
        <v>103</v>
      </c>
      <c r="C17" s="16"/>
      <c r="D17" s="31" t="s">
        <v>104</v>
      </c>
      <c r="E17" s="16" t="s">
        <v>105</v>
      </c>
      <c r="F17" s="31" t="s">
        <v>65</v>
      </c>
      <c r="G17" s="28"/>
    </row>
    <row r="18" spans="1:8" x14ac:dyDescent="0.25">
      <c r="A18" s="29" t="s">
        <v>106</v>
      </c>
      <c r="B18" s="32" t="s">
        <v>107</v>
      </c>
      <c r="C18" s="16"/>
      <c r="D18" s="31" t="s">
        <v>108</v>
      </c>
      <c r="E18" s="16" t="s">
        <v>109</v>
      </c>
      <c r="F18" s="31" t="s">
        <v>45</v>
      </c>
      <c r="G18" s="28"/>
    </row>
    <row r="19" spans="1:8" x14ac:dyDescent="0.25">
      <c r="A19" s="29" t="s">
        <v>110</v>
      </c>
      <c r="B19" s="32" t="s">
        <v>111</v>
      </c>
      <c r="C19" s="16"/>
      <c r="D19" s="31" t="s">
        <v>112</v>
      </c>
      <c r="E19" s="16" t="s">
        <v>113</v>
      </c>
      <c r="F19" s="31" t="s">
        <v>45</v>
      </c>
      <c r="G19" s="28"/>
    </row>
    <row r="20" spans="1:8" x14ac:dyDescent="0.25">
      <c r="A20" s="29" t="s">
        <v>114</v>
      </c>
      <c r="B20" s="32" t="s">
        <v>115</v>
      </c>
      <c r="C20" s="16"/>
      <c r="D20" s="31" t="s">
        <v>116</v>
      </c>
      <c r="E20" s="16" t="s">
        <v>117</v>
      </c>
      <c r="F20" s="31" t="s">
        <v>65</v>
      </c>
      <c r="G20" s="28"/>
    </row>
    <row r="21" spans="1:8" x14ac:dyDescent="0.25">
      <c r="A21" s="29" t="s">
        <v>118</v>
      </c>
      <c r="B21" s="32" t="s">
        <v>119</v>
      </c>
      <c r="C21" s="16"/>
      <c r="D21" s="31" t="s">
        <v>120</v>
      </c>
      <c r="E21" s="16" t="s">
        <v>121</v>
      </c>
      <c r="F21" s="31" t="s">
        <v>45</v>
      </c>
      <c r="G21" s="28"/>
    </row>
    <row r="22" spans="1:8" x14ac:dyDescent="0.25">
      <c r="A22" s="29" t="s">
        <v>122</v>
      </c>
      <c r="B22" s="32" t="s">
        <v>123</v>
      </c>
      <c r="C22" s="16"/>
      <c r="D22" s="31" t="s">
        <v>124</v>
      </c>
      <c r="E22" s="16" t="s">
        <v>125</v>
      </c>
      <c r="F22" s="31" t="s">
        <v>45</v>
      </c>
      <c r="G22" s="28"/>
    </row>
    <row r="23" spans="1:8" x14ac:dyDescent="0.25">
      <c r="A23" s="29" t="s">
        <v>126</v>
      </c>
      <c r="B23" s="32" t="s">
        <v>127</v>
      </c>
      <c r="C23" s="16"/>
      <c r="D23" s="31" t="s">
        <v>128</v>
      </c>
      <c r="E23" s="16" t="s">
        <v>129</v>
      </c>
      <c r="F23" s="31" t="s">
        <v>45</v>
      </c>
      <c r="G23" s="28"/>
      <c r="H23" s="16" t="s">
        <v>24</v>
      </c>
    </row>
    <row r="24" spans="1:8" x14ac:dyDescent="0.25">
      <c r="A24" s="29" t="s">
        <v>130</v>
      </c>
      <c r="B24" s="32" t="s">
        <v>131</v>
      </c>
      <c r="C24" s="16"/>
      <c r="D24" s="31" t="s">
        <v>132</v>
      </c>
      <c r="E24" s="16" t="s">
        <v>133</v>
      </c>
      <c r="F24" s="31" t="s">
        <v>45</v>
      </c>
      <c r="G24" s="28"/>
    </row>
    <row r="25" spans="1:8" x14ac:dyDescent="0.25">
      <c r="A25" s="29" t="s">
        <v>134</v>
      </c>
      <c r="B25" s="32" t="s">
        <v>135</v>
      </c>
      <c r="C25" s="16"/>
      <c r="D25" s="31" t="s">
        <v>136</v>
      </c>
      <c r="E25" s="16" t="s">
        <v>137</v>
      </c>
      <c r="F25" s="31" t="s">
        <v>45</v>
      </c>
      <c r="G25" s="28"/>
    </row>
    <row r="26" spans="1:8" x14ac:dyDescent="0.25">
      <c r="A26" s="29" t="s">
        <v>138</v>
      </c>
      <c r="B26" s="32" t="s">
        <v>139</v>
      </c>
      <c r="C26" s="16"/>
      <c r="D26" s="31" t="s">
        <v>140</v>
      </c>
      <c r="E26" s="16" t="s">
        <v>141</v>
      </c>
      <c r="F26" s="31" t="s">
        <v>45</v>
      </c>
      <c r="G26" s="28"/>
    </row>
    <row r="27" spans="1:8" x14ac:dyDescent="0.25">
      <c r="A27" s="29" t="s">
        <v>142</v>
      </c>
      <c r="B27" s="32" t="s">
        <v>143</v>
      </c>
      <c r="C27" s="16"/>
      <c r="D27" s="31" t="s">
        <v>144</v>
      </c>
      <c r="E27" s="16" t="s">
        <v>145</v>
      </c>
      <c r="F27" s="31" t="s">
        <v>45</v>
      </c>
      <c r="G27" s="28"/>
    </row>
    <row r="28" spans="1:8" x14ac:dyDescent="0.25">
      <c r="A28" s="29" t="s">
        <v>146</v>
      </c>
      <c r="B28" s="32" t="s">
        <v>147</v>
      </c>
      <c r="C28" s="16"/>
      <c r="D28" s="31" t="s">
        <v>148</v>
      </c>
      <c r="E28" s="16" t="s">
        <v>149</v>
      </c>
      <c r="F28" s="31" t="s">
        <v>45</v>
      </c>
      <c r="G28" s="28"/>
    </row>
    <row r="29" spans="1:8" x14ac:dyDescent="0.25">
      <c r="A29" s="29" t="s">
        <v>150</v>
      </c>
      <c r="B29" s="32" t="s">
        <v>151</v>
      </c>
      <c r="C29" s="16"/>
      <c r="D29" s="31" t="s">
        <v>152</v>
      </c>
      <c r="E29" s="16" t="s">
        <v>153</v>
      </c>
      <c r="F29" s="31" t="s">
        <v>45</v>
      </c>
      <c r="G29" s="28"/>
    </row>
    <row r="30" spans="1:8" x14ac:dyDescent="0.25">
      <c r="A30" s="29" t="s">
        <v>154</v>
      </c>
      <c r="B30" s="32" t="s">
        <v>155</v>
      </c>
      <c r="C30" s="16"/>
      <c r="D30" s="31" t="s">
        <v>156</v>
      </c>
      <c r="E30" s="16" t="s">
        <v>157</v>
      </c>
      <c r="F30" s="31" t="s">
        <v>45</v>
      </c>
      <c r="G30" s="28"/>
    </row>
    <row r="31" spans="1:8" s="16" customFormat="1" x14ac:dyDescent="0.25">
      <c r="A31" s="29" t="s">
        <v>158</v>
      </c>
      <c r="B31" s="32" t="s">
        <v>159</v>
      </c>
      <c r="D31" s="31" t="s">
        <v>160</v>
      </c>
      <c r="E31" s="16" t="s">
        <v>161</v>
      </c>
      <c r="F31" s="31" t="s">
        <v>45</v>
      </c>
      <c r="G31" s="28"/>
    </row>
    <row r="32" spans="1:8" s="16" customFormat="1" x14ac:dyDescent="0.25">
      <c r="A32" s="29" t="s">
        <v>162</v>
      </c>
      <c r="B32" s="32" t="s">
        <v>163</v>
      </c>
      <c r="D32" s="31" t="s">
        <v>164</v>
      </c>
      <c r="E32" s="16" t="s">
        <v>165</v>
      </c>
      <c r="F32" s="31" t="s">
        <v>65</v>
      </c>
      <c r="G32" s="28"/>
    </row>
    <row r="33" spans="1:7" s="16" customFormat="1" x14ac:dyDescent="0.25">
      <c r="A33" s="29" t="s">
        <v>166</v>
      </c>
      <c r="B33" s="32" t="s">
        <v>167</v>
      </c>
      <c r="D33" s="31" t="s">
        <v>168</v>
      </c>
      <c r="E33" s="16" t="s">
        <v>169</v>
      </c>
      <c r="F33" s="31" t="s">
        <v>45</v>
      </c>
      <c r="G33" s="28"/>
    </row>
    <row r="34" spans="1:7" s="16" customFormat="1" x14ac:dyDescent="0.25">
      <c r="A34" s="29" t="s">
        <v>170</v>
      </c>
      <c r="B34" s="32" t="s">
        <v>171</v>
      </c>
      <c r="D34" s="31" t="s">
        <v>172</v>
      </c>
      <c r="E34" s="16" t="s">
        <v>173</v>
      </c>
      <c r="F34" s="31" t="s">
        <v>45</v>
      </c>
      <c r="G34" s="28"/>
    </row>
    <row r="35" spans="1:7" s="16" customFormat="1" x14ac:dyDescent="0.25">
      <c r="A35" s="29" t="s">
        <v>174</v>
      </c>
      <c r="B35" s="32" t="s">
        <v>175</v>
      </c>
      <c r="D35" s="31" t="s">
        <v>176</v>
      </c>
      <c r="E35" s="16" t="s">
        <v>177</v>
      </c>
      <c r="F35" s="31" t="s">
        <v>45</v>
      </c>
      <c r="G35" s="28"/>
    </row>
    <row r="36" spans="1:7" s="16" customFormat="1" x14ac:dyDescent="0.25">
      <c r="A36" s="29" t="s">
        <v>178</v>
      </c>
      <c r="B36" s="32" t="s">
        <v>179</v>
      </c>
      <c r="D36" s="31" t="s">
        <v>180</v>
      </c>
      <c r="E36" s="16" t="s">
        <v>181</v>
      </c>
      <c r="F36" s="31" t="s">
        <v>65</v>
      </c>
      <c r="G36" s="28"/>
    </row>
    <row r="37" spans="1:7" s="16" customFormat="1" x14ac:dyDescent="0.25">
      <c r="A37" s="29" t="s">
        <v>182</v>
      </c>
      <c r="B37" s="32" t="s">
        <v>183</v>
      </c>
      <c r="D37" s="31" t="s">
        <v>184</v>
      </c>
      <c r="E37" s="16" t="s">
        <v>185</v>
      </c>
      <c r="F37" s="31" t="s">
        <v>45</v>
      </c>
      <c r="G37" s="28"/>
    </row>
    <row r="38" spans="1:7" s="16" customFormat="1" x14ac:dyDescent="0.25">
      <c r="A38" s="29" t="s">
        <v>186</v>
      </c>
      <c r="B38" s="32" t="s">
        <v>187</v>
      </c>
      <c r="D38" s="31" t="s">
        <v>188</v>
      </c>
      <c r="E38" s="16" t="s">
        <v>189</v>
      </c>
      <c r="F38" s="31" t="s">
        <v>45</v>
      </c>
      <c r="G38" s="28"/>
    </row>
    <row r="39" spans="1:7" s="16" customFormat="1" x14ac:dyDescent="0.25">
      <c r="A39" s="29" t="s">
        <v>190</v>
      </c>
      <c r="B39" s="32" t="s">
        <v>191</v>
      </c>
      <c r="D39" s="31" t="s">
        <v>192</v>
      </c>
      <c r="E39" s="16" t="s">
        <v>193</v>
      </c>
      <c r="F39" s="31" t="s">
        <v>45</v>
      </c>
      <c r="G39" s="28"/>
    </row>
    <row r="40" spans="1:7" s="16" customFormat="1" x14ac:dyDescent="0.25">
      <c r="A40" s="29" t="s">
        <v>194</v>
      </c>
      <c r="B40" s="32" t="s">
        <v>195</v>
      </c>
      <c r="D40" s="31" t="s">
        <v>196</v>
      </c>
      <c r="E40" s="16" t="s">
        <v>197</v>
      </c>
      <c r="F40" s="31" t="s">
        <v>45</v>
      </c>
      <c r="G40" s="28"/>
    </row>
    <row r="41" spans="1:7" s="16" customFormat="1" x14ac:dyDescent="0.25">
      <c r="A41" s="29" t="s">
        <v>198</v>
      </c>
      <c r="B41" s="32" t="s">
        <v>199</v>
      </c>
      <c r="D41" s="31" t="s">
        <v>200</v>
      </c>
      <c r="E41" s="16" t="s">
        <v>201</v>
      </c>
      <c r="F41" s="31" t="s">
        <v>65</v>
      </c>
      <c r="G41" s="28"/>
    </row>
    <row r="42" spans="1:7" s="16" customFormat="1" x14ac:dyDescent="0.25">
      <c r="A42" s="29" t="s">
        <v>202</v>
      </c>
      <c r="B42" s="32" t="s">
        <v>203</v>
      </c>
      <c r="D42" s="31" t="s">
        <v>204</v>
      </c>
      <c r="E42" s="16" t="s">
        <v>205</v>
      </c>
      <c r="F42" s="31" t="s">
        <v>45</v>
      </c>
      <c r="G42" s="28"/>
    </row>
    <row r="43" spans="1:7" s="16" customFormat="1" x14ac:dyDescent="0.25">
      <c r="A43" s="29" t="s">
        <v>206</v>
      </c>
      <c r="B43" s="32" t="s">
        <v>207</v>
      </c>
      <c r="D43" s="31" t="s">
        <v>208</v>
      </c>
      <c r="E43" s="16" t="s">
        <v>209</v>
      </c>
      <c r="F43" s="31" t="s">
        <v>65</v>
      </c>
      <c r="G43" s="28"/>
    </row>
    <row r="44" spans="1:7" s="16" customFormat="1" x14ac:dyDescent="0.25">
      <c r="A44" s="29" t="s">
        <v>210</v>
      </c>
      <c r="B44" s="32" t="s">
        <v>211</v>
      </c>
      <c r="D44" s="31" t="s">
        <v>212</v>
      </c>
      <c r="E44" s="16" t="s">
        <v>213</v>
      </c>
      <c r="F44" s="31" t="s">
        <v>65</v>
      </c>
      <c r="G44" s="28"/>
    </row>
    <row r="45" spans="1:7" s="16" customFormat="1" x14ac:dyDescent="0.25">
      <c r="A45" s="29" t="s">
        <v>214</v>
      </c>
      <c r="B45" s="32" t="s">
        <v>215</v>
      </c>
      <c r="D45" s="31" t="s">
        <v>216</v>
      </c>
      <c r="E45" s="16" t="s">
        <v>217</v>
      </c>
      <c r="F45" s="31" t="s">
        <v>45</v>
      </c>
      <c r="G45" s="28"/>
    </row>
    <row r="46" spans="1:7" s="16" customFormat="1" x14ac:dyDescent="0.25">
      <c r="A46" s="29" t="s">
        <v>218</v>
      </c>
      <c r="B46" s="32" t="s">
        <v>219</v>
      </c>
      <c r="D46" s="31" t="s">
        <v>220</v>
      </c>
      <c r="E46" s="16" t="s">
        <v>221</v>
      </c>
      <c r="F46" s="31" t="s">
        <v>45</v>
      </c>
      <c r="G46" s="28"/>
    </row>
    <row r="47" spans="1:7" s="16" customFormat="1" x14ac:dyDescent="0.25">
      <c r="A47" s="29" t="s">
        <v>222</v>
      </c>
      <c r="B47" s="32" t="s">
        <v>223</v>
      </c>
      <c r="D47" s="31" t="s">
        <v>224</v>
      </c>
      <c r="E47" s="16" t="s">
        <v>225</v>
      </c>
      <c r="F47" s="31" t="s">
        <v>45</v>
      </c>
      <c r="G47" s="28"/>
    </row>
    <row r="48" spans="1:7" s="16" customFormat="1" x14ac:dyDescent="0.25">
      <c r="A48" s="29" t="s">
        <v>30</v>
      </c>
      <c r="B48" s="32" t="s">
        <v>226</v>
      </c>
      <c r="D48" s="31" t="s">
        <v>227</v>
      </c>
      <c r="E48" s="16" t="s">
        <v>228</v>
      </c>
      <c r="F48" s="31" t="s">
        <v>45</v>
      </c>
      <c r="G48" s="28"/>
    </row>
    <row r="49" spans="1:7" s="16" customFormat="1" x14ac:dyDescent="0.25">
      <c r="A49" s="29" t="s">
        <v>229</v>
      </c>
      <c r="B49" s="32" t="s">
        <v>230</v>
      </c>
      <c r="D49" s="31" t="s">
        <v>231</v>
      </c>
      <c r="E49" s="16" t="s">
        <v>232</v>
      </c>
      <c r="F49" s="31" t="s">
        <v>45</v>
      </c>
      <c r="G49" s="28"/>
    </row>
    <row r="50" spans="1:7" s="16" customFormat="1" x14ac:dyDescent="0.25">
      <c r="A50" s="29" t="s">
        <v>233</v>
      </c>
      <c r="B50" s="32" t="s">
        <v>234</v>
      </c>
      <c r="D50" s="31" t="s">
        <v>235</v>
      </c>
      <c r="E50" s="16" t="s">
        <v>236</v>
      </c>
      <c r="F50" s="31" t="s">
        <v>45</v>
      </c>
      <c r="G50" s="28"/>
    </row>
    <row r="51" spans="1:7" s="16" customFormat="1" x14ac:dyDescent="0.25">
      <c r="A51" s="29" t="s">
        <v>237</v>
      </c>
      <c r="B51" s="32" t="s">
        <v>238</v>
      </c>
      <c r="D51" s="31" t="s">
        <v>239</v>
      </c>
      <c r="E51" s="16" t="s">
        <v>240</v>
      </c>
      <c r="F51" s="31" t="s">
        <v>45</v>
      </c>
      <c r="G51" s="28"/>
    </row>
    <row r="52" spans="1:7" s="16" customFormat="1" ht="15.75" thickBot="1" x14ac:dyDescent="0.3">
      <c r="A52" s="33" t="s">
        <v>241</v>
      </c>
      <c r="B52" s="34" t="s">
        <v>242</v>
      </c>
      <c r="C52"/>
      <c r="D52" s="31" t="s">
        <v>243</v>
      </c>
      <c r="E52" s="16" t="s">
        <v>244</v>
      </c>
      <c r="F52" s="31" t="s">
        <v>45</v>
      </c>
      <c r="G52" s="28"/>
    </row>
    <row r="53" spans="1:7" s="16" customFormat="1" x14ac:dyDescent="0.25">
      <c r="A53"/>
      <c r="B53"/>
      <c r="C53"/>
      <c r="D53" s="31" t="s">
        <v>245</v>
      </c>
      <c r="E53" s="16" t="s">
        <v>246</v>
      </c>
      <c r="F53" s="31" t="s">
        <v>45</v>
      </c>
      <c r="G53" s="28"/>
    </row>
    <row r="54" spans="1:7" s="16" customFormat="1" x14ac:dyDescent="0.25">
      <c r="A54"/>
      <c r="B54"/>
      <c r="C54"/>
      <c r="D54" s="31" t="s">
        <v>247</v>
      </c>
      <c r="E54" s="16" t="s">
        <v>248</v>
      </c>
      <c r="F54" s="31" t="s">
        <v>45</v>
      </c>
      <c r="G54" s="28"/>
    </row>
    <row r="55" spans="1:7" s="16" customFormat="1" x14ac:dyDescent="0.25">
      <c r="A55"/>
      <c r="B55"/>
      <c r="C55"/>
      <c r="D55" s="31" t="s">
        <v>249</v>
      </c>
      <c r="E55" s="16" t="s">
        <v>250</v>
      </c>
      <c r="F55" s="31" t="s">
        <v>45</v>
      </c>
      <c r="G55" s="28"/>
    </row>
    <row r="56" spans="1:7" s="16" customFormat="1" x14ac:dyDescent="0.25">
      <c r="A56"/>
      <c r="B56"/>
      <c r="C56"/>
      <c r="D56" s="31" t="s">
        <v>251</v>
      </c>
      <c r="E56" s="16" t="s">
        <v>252</v>
      </c>
      <c r="F56" s="31" t="s">
        <v>45</v>
      </c>
      <c r="G56" s="28"/>
    </row>
    <row r="57" spans="1:7" s="16" customFormat="1" x14ac:dyDescent="0.25">
      <c r="A57"/>
      <c r="B57"/>
      <c r="C57"/>
      <c r="D57" s="31" t="s">
        <v>253</v>
      </c>
      <c r="E57" s="16" t="s">
        <v>254</v>
      </c>
      <c r="F57" s="31" t="s">
        <v>45</v>
      </c>
      <c r="G57" s="28"/>
    </row>
    <row r="58" spans="1:7" s="16" customFormat="1" x14ac:dyDescent="0.25">
      <c r="A58"/>
      <c r="B58"/>
      <c r="C58"/>
      <c r="D58" s="31" t="s">
        <v>255</v>
      </c>
      <c r="E58" s="16" t="s">
        <v>256</v>
      </c>
      <c r="F58" s="31" t="s">
        <v>45</v>
      </c>
      <c r="G58" s="28"/>
    </row>
    <row r="59" spans="1:7" s="16" customFormat="1" x14ac:dyDescent="0.25">
      <c r="A59"/>
      <c r="B59"/>
      <c r="C59"/>
      <c r="D59" s="31" t="s">
        <v>257</v>
      </c>
      <c r="E59" s="16" t="s">
        <v>258</v>
      </c>
      <c r="F59" s="31" t="s">
        <v>45</v>
      </c>
      <c r="G59" s="28"/>
    </row>
    <row r="60" spans="1:7" s="16" customFormat="1" x14ac:dyDescent="0.25">
      <c r="A60"/>
      <c r="B60"/>
      <c r="C60"/>
      <c r="D60" s="31" t="s">
        <v>259</v>
      </c>
      <c r="E60" s="16" t="s">
        <v>260</v>
      </c>
      <c r="F60" s="31" t="s">
        <v>65</v>
      </c>
      <c r="G60" s="28"/>
    </row>
    <row r="61" spans="1:7" s="16" customFormat="1" x14ac:dyDescent="0.25">
      <c r="A61"/>
      <c r="B61"/>
      <c r="C61"/>
      <c r="D61" s="31" t="s">
        <v>261</v>
      </c>
      <c r="E61" s="16" t="s">
        <v>262</v>
      </c>
      <c r="F61" s="31" t="s">
        <v>65</v>
      </c>
      <c r="G61" s="28"/>
    </row>
    <row r="62" spans="1:7" s="16" customFormat="1" x14ac:dyDescent="0.25">
      <c r="A62"/>
      <c r="B62"/>
      <c r="C62"/>
      <c r="D62" s="31" t="s">
        <v>263</v>
      </c>
      <c r="E62" s="16" t="s">
        <v>264</v>
      </c>
      <c r="F62" s="31" t="s">
        <v>45</v>
      </c>
      <c r="G62" s="28"/>
    </row>
    <row r="63" spans="1:7" x14ac:dyDescent="0.25">
      <c r="D63" s="31" t="s">
        <v>265</v>
      </c>
      <c r="E63" s="16" t="s">
        <v>266</v>
      </c>
      <c r="F63" s="31" t="s">
        <v>45</v>
      </c>
      <c r="G63" s="28"/>
    </row>
    <row r="64" spans="1:7" x14ac:dyDescent="0.25">
      <c r="D64" s="31" t="s">
        <v>267</v>
      </c>
      <c r="E64" s="16" t="s">
        <v>268</v>
      </c>
      <c r="F64" s="31" t="s">
        <v>65</v>
      </c>
      <c r="G64" s="28"/>
    </row>
    <row r="65" spans="4:8" x14ac:dyDescent="0.25">
      <c r="D65" s="31" t="s">
        <v>269</v>
      </c>
      <c r="E65" s="16" t="s">
        <v>270</v>
      </c>
      <c r="F65" s="31" t="s">
        <v>45</v>
      </c>
      <c r="G65" s="28"/>
    </row>
    <row r="66" spans="4:8" x14ac:dyDescent="0.25">
      <c r="D66" s="31" t="s">
        <v>271</v>
      </c>
      <c r="E66" s="16" t="s">
        <v>272</v>
      </c>
      <c r="F66" s="31" t="s">
        <v>45</v>
      </c>
      <c r="G66" s="28"/>
    </row>
    <row r="67" spans="4:8" x14ac:dyDescent="0.25">
      <c r="D67" s="31" t="s">
        <v>273</v>
      </c>
      <c r="E67" s="16" t="s">
        <v>274</v>
      </c>
      <c r="F67" s="31" t="s">
        <v>45</v>
      </c>
      <c r="G67" s="28"/>
    </row>
    <row r="68" spans="4:8" x14ac:dyDescent="0.25">
      <c r="D68" s="31" t="s">
        <v>275</v>
      </c>
      <c r="E68" s="16" t="s">
        <v>276</v>
      </c>
      <c r="F68" s="31" t="s">
        <v>45</v>
      </c>
      <c r="G68" s="28"/>
    </row>
    <row r="69" spans="4:8" x14ac:dyDescent="0.25">
      <c r="D69" s="31" t="s">
        <v>277</v>
      </c>
      <c r="E69" s="16" t="s">
        <v>278</v>
      </c>
      <c r="F69" s="31" t="s">
        <v>45</v>
      </c>
      <c r="G69" s="28"/>
    </row>
    <row r="70" spans="4:8" x14ac:dyDescent="0.25">
      <c r="D70" s="31" t="s">
        <v>279</v>
      </c>
      <c r="E70" s="16" t="s">
        <v>280</v>
      </c>
      <c r="F70" s="31" t="s">
        <v>45</v>
      </c>
      <c r="G70" s="28"/>
    </row>
    <row r="71" spans="4:8" x14ac:dyDescent="0.25">
      <c r="D71" s="31" t="s">
        <v>281</v>
      </c>
      <c r="E71" s="16" t="s">
        <v>282</v>
      </c>
      <c r="F71" s="31" t="s">
        <v>65</v>
      </c>
      <c r="G71" s="28"/>
    </row>
    <row r="72" spans="4:8" x14ac:dyDescent="0.25">
      <c r="D72" s="31" t="s">
        <v>283</v>
      </c>
      <c r="E72" s="16" t="s">
        <v>284</v>
      </c>
      <c r="F72" s="31" t="s">
        <v>65</v>
      </c>
      <c r="G72" s="28"/>
    </row>
    <row r="73" spans="4:8" x14ac:dyDescent="0.25">
      <c r="D73" s="31" t="s">
        <v>285</v>
      </c>
      <c r="E73" s="16" t="s">
        <v>286</v>
      </c>
      <c r="F73" s="31" t="s">
        <v>45</v>
      </c>
      <c r="G73" s="28"/>
    </row>
    <row r="74" spans="4:8" x14ac:dyDescent="0.25">
      <c r="D74" s="31" t="s">
        <v>287</v>
      </c>
      <c r="E74" s="16" t="s">
        <v>288</v>
      </c>
      <c r="F74" s="31" t="s">
        <v>65</v>
      </c>
      <c r="G74" s="28"/>
    </row>
    <row r="75" spans="4:8" x14ac:dyDescent="0.25">
      <c r="D75" s="31" t="s">
        <v>289</v>
      </c>
      <c r="E75" s="16" t="s">
        <v>290</v>
      </c>
      <c r="F75" s="31" t="s">
        <v>45</v>
      </c>
      <c r="G75" s="28"/>
    </row>
    <row r="76" spans="4:8" x14ac:dyDescent="0.25">
      <c r="D76" s="31" t="s">
        <v>291</v>
      </c>
      <c r="E76" s="16" t="s">
        <v>292</v>
      </c>
      <c r="F76" s="31" t="s">
        <v>45</v>
      </c>
      <c r="G76" s="28"/>
    </row>
    <row r="77" spans="4:8" x14ac:dyDescent="0.25">
      <c r="D77" s="31" t="s">
        <v>293</v>
      </c>
      <c r="E77" s="16" t="s">
        <v>294</v>
      </c>
      <c r="F77" s="31" t="s">
        <v>65</v>
      </c>
      <c r="G77" s="28"/>
    </row>
    <row r="78" spans="4:8" x14ac:dyDescent="0.25">
      <c r="D78" s="35" t="s">
        <v>295</v>
      </c>
      <c r="E78" s="36" t="s">
        <v>296</v>
      </c>
      <c r="F78" s="35" t="s">
        <v>45</v>
      </c>
      <c r="G78" s="28"/>
      <c r="H78" s="16" t="s">
        <v>24</v>
      </c>
    </row>
    <row r="79" spans="4:8" x14ac:dyDescent="0.25">
      <c r="D79" s="31" t="s">
        <v>297</v>
      </c>
      <c r="E79" s="16" t="s">
        <v>298</v>
      </c>
      <c r="F79" s="31" t="s">
        <v>45</v>
      </c>
      <c r="G79" s="28"/>
    </row>
    <row r="80" spans="4:8" x14ac:dyDescent="0.25">
      <c r="D80" s="31" t="s">
        <v>299</v>
      </c>
      <c r="E80" s="16" t="s">
        <v>300</v>
      </c>
      <c r="F80" s="31" t="s">
        <v>45</v>
      </c>
      <c r="G80" s="28"/>
    </row>
    <row r="81" spans="4:8" x14ac:dyDescent="0.25">
      <c r="D81" s="31" t="s">
        <v>301</v>
      </c>
      <c r="E81" s="16" t="s">
        <v>302</v>
      </c>
      <c r="F81" s="31" t="s">
        <v>45</v>
      </c>
      <c r="G81" s="28"/>
    </row>
    <row r="82" spans="4:8" x14ac:dyDescent="0.25">
      <c r="D82" s="31" t="s">
        <v>303</v>
      </c>
      <c r="E82" s="16" t="s">
        <v>304</v>
      </c>
      <c r="F82" s="31" t="s">
        <v>45</v>
      </c>
      <c r="G82" s="28"/>
    </row>
    <row r="83" spans="4:8" x14ac:dyDescent="0.25">
      <c r="D83" s="31" t="s">
        <v>305</v>
      </c>
      <c r="E83" s="16" t="s">
        <v>306</v>
      </c>
      <c r="F83" s="31" t="s">
        <v>45</v>
      </c>
      <c r="G83" s="28"/>
    </row>
    <row r="84" spans="4:8" x14ac:dyDescent="0.25">
      <c r="D84" s="31" t="s">
        <v>307</v>
      </c>
      <c r="E84" s="16" t="s">
        <v>308</v>
      </c>
      <c r="F84" s="31" t="s">
        <v>45</v>
      </c>
      <c r="G84" s="28"/>
    </row>
    <row r="85" spans="4:8" x14ac:dyDescent="0.25">
      <c r="D85" s="31" t="s">
        <v>309</v>
      </c>
      <c r="E85" s="16" t="s">
        <v>310</v>
      </c>
      <c r="F85" s="31" t="s">
        <v>45</v>
      </c>
      <c r="G85" s="28"/>
    </row>
    <row r="86" spans="4:8" x14ac:dyDescent="0.25">
      <c r="D86" s="31" t="s">
        <v>311</v>
      </c>
      <c r="E86" s="16" t="s">
        <v>312</v>
      </c>
      <c r="F86" s="31" t="s">
        <v>65</v>
      </c>
      <c r="G86" s="28"/>
    </row>
    <row r="87" spans="4:8" x14ac:dyDescent="0.25">
      <c r="D87" s="31" t="s">
        <v>313</v>
      </c>
      <c r="E87" s="16" t="s">
        <v>314</v>
      </c>
      <c r="F87" s="31" t="s">
        <v>45</v>
      </c>
      <c r="G87" s="28"/>
    </row>
    <row r="88" spans="4:8" x14ac:dyDescent="0.25">
      <c r="D88" s="31" t="s">
        <v>315</v>
      </c>
      <c r="E88" s="16" t="s">
        <v>316</v>
      </c>
      <c r="F88" s="31" t="s">
        <v>45</v>
      </c>
      <c r="G88" s="28"/>
    </row>
    <row r="89" spans="4:8" x14ac:dyDescent="0.25">
      <c r="D89" s="31" t="s">
        <v>317</v>
      </c>
      <c r="E89" s="16" t="s">
        <v>318</v>
      </c>
      <c r="F89" s="31" t="s">
        <v>45</v>
      </c>
      <c r="G89" s="28"/>
    </row>
    <row r="90" spans="4:8" x14ac:dyDescent="0.25">
      <c r="D90" s="31" t="s">
        <v>319</v>
      </c>
      <c r="E90" s="16" t="s">
        <v>320</v>
      </c>
      <c r="F90" s="31" t="s">
        <v>45</v>
      </c>
      <c r="G90" s="28"/>
      <c r="H90" s="15" t="s">
        <v>24</v>
      </c>
    </row>
    <row r="91" spans="4:8" x14ac:dyDescent="0.25">
      <c r="D91" s="31" t="s">
        <v>321</v>
      </c>
      <c r="E91" s="16" t="s">
        <v>322</v>
      </c>
      <c r="F91" s="31" t="s">
        <v>45</v>
      </c>
      <c r="G91" s="28"/>
    </row>
    <row r="92" spans="4:8" x14ac:dyDescent="0.25">
      <c r="D92" s="31" t="s">
        <v>323</v>
      </c>
      <c r="E92" s="16" t="s">
        <v>324</v>
      </c>
      <c r="F92" s="31" t="s">
        <v>45</v>
      </c>
      <c r="G92" s="28"/>
    </row>
    <row r="93" spans="4:8" x14ac:dyDescent="0.25">
      <c r="D93" s="31" t="s">
        <v>325</v>
      </c>
      <c r="E93" s="16" t="s">
        <v>326</v>
      </c>
      <c r="F93" s="31" t="s">
        <v>45</v>
      </c>
      <c r="G93" s="28"/>
    </row>
    <row r="94" spans="4:8" x14ac:dyDescent="0.25">
      <c r="D94" s="31" t="s">
        <v>327</v>
      </c>
      <c r="E94" s="16" t="s">
        <v>328</v>
      </c>
      <c r="F94" s="31" t="s">
        <v>45</v>
      </c>
      <c r="G94" s="28"/>
    </row>
    <row r="95" spans="4:8" x14ac:dyDescent="0.25">
      <c r="D95" s="31" t="s">
        <v>329</v>
      </c>
      <c r="E95" s="16" t="s">
        <v>330</v>
      </c>
      <c r="F95" s="31" t="s">
        <v>45</v>
      </c>
      <c r="G95" s="28"/>
    </row>
    <row r="96" spans="4:8" x14ac:dyDescent="0.25">
      <c r="D96" s="31" t="s">
        <v>331</v>
      </c>
      <c r="E96" s="16" t="s">
        <v>332</v>
      </c>
      <c r="F96" s="31" t="s">
        <v>65</v>
      </c>
      <c r="G96" s="28"/>
    </row>
    <row r="97" spans="1:8" x14ac:dyDescent="0.25">
      <c r="D97" s="31" t="s">
        <v>333</v>
      </c>
      <c r="E97" s="16" t="s">
        <v>334</v>
      </c>
      <c r="F97" s="31" t="s">
        <v>45</v>
      </c>
      <c r="G97" s="28"/>
    </row>
    <row r="98" spans="1:8" x14ac:dyDescent="0.25">
      <c r="D98" s="31" t="s">
        <v>335</v>
      </c>
      <c r="E98" s="16" t="s">
        <v>336</v>
      </c>
      <c r="F98" s="31" t="s">
        <v>45</v>
      </c>
      <c r="G98" s="28"/>
    </row>
    <row r="99" spans="1:8" x14ac:dyDescent="0.25">
      <c r="D99" s="31" t="s">
        <v>337</v>
      </c>
      <c r="E99" s="16" t="s">
        <v>338</v>
      </c>
      <c r="F99" s="31" t="s">
        <v>45</v>
      </c>
      <c r="G99" s="28"/>
    </row>
    <row r="100" spans="1:8" x14ac:dyDescent="0.25">
      <c r="D100" s="31" t="s">
        <v>339</v>
      </c>
      <c r="E100" s="16" t="s">
        <v>340</v>
      </c>
      <c r="F100" s="31" t="s">
        <v>45</v>
      </c>
      <c r="G100" s="28"/>
    </row>
    <row r="101" spans="1:8" x14ac:dyDescent="0.25">
      <c r="D101" s="31" t="s">
        <v>341</v>
      </c>
      <c r="E101" s="16" t="s">
        <v>342</v>
      </c>
      <c r="F101" s="31" t="s">
        <v>45</v>
      </c>
      <c r="G101" s="28"/>
    </row>
    <row r="102" spans="1:8" x14ac:dyDescent="0.25">
      <c r="D102" s="31" t="s">
        <v>343</v>
      </c>
      <c r="E102" s="16" t="s">
        <v>344</v>
      </c>
      <c r="F102" s="31" t="s">
        <v>45</v>
      </c>
      <c r="G102" s="28"/>
      <c r="H102" s="15" t="s">
        <v>24</v>
      </c>
    </row>
    <row r="103" spans="1:8" x14ac:dyDescent="0.25">
      <c r="D103" s="31" t="s">
        <v>345</v>
      </c>
      <c r="E103" s="16" t="s">
        <v>346</v>
      </c>
      <c r="F103" s="31" t="s">
        <v>45</v>
      </c>
      <c r="G103" s="28"/>
    </row>
    <row r="104" spans="1:8" x14ac:dyDescent="0.25">
      <c r="D104" s="31" t="s">
        <v>347</v>
      </c>
      <c r="E104" s="16" t="s">
        <v>348</v>
      </c>
      <c r="F104" s="31" t="s">
        <v>45</v>
      </c>
      <c r="G104" s="28"/>
    </row>
    <row r="105" spans="1:8" x14ac:dyDescent="0.25">
      <c r="D105" s="31" t="s">
        <v>349</v>
      </c>
      <c r="E105" s="16" t="s">
        <v>350</v>
      </c>
      <c r="F105" s="31" t="s">
        <v>45</v>
      </c>
      <c r="G105" s="28"/>
    </row>
    <row r="106" spans="1:8" x14ac:dyDescent="0.25">
      <c r="D106" s="31" t="s">
        <v>351</v>
      </c>
      <c r="E106" s="16" t="s">
        <v>352</v>
      </c>
      <c r="F106" s="31" t="s">
        <v>45</v>
      </c>
      <c r="G106" s="28"/>
    </row>
    <row r="107" spans="1:8" x14ac:dyDescent="0.25">
      <c r="D107" s="31" t="s">
        <v>353</v>
      </c>
      <c r="E107" s="16" t="s">
        <v>354</v>
      </c>
      <c r="F107" s="31" t="s">
        <v>45</v>
      </c>
      <c r="G107" s="28"/>
    </row>
    <row r="108" spans="1:8" x14ac:dyDescent="0.25">
      <c r="D108" s="31" t="s">
        <v>355</v>
      </c>
      <c r="E108" s="16" t="s">
        <v>356</v>
      </c>
      <c r="F108" s="31" t="s">
        <v>65</v>
      </c>
      <c r="G108" s="28"/>
    </row>
    <row r="109" spans="1:8" x14ac:dyDescent="0.25">
      <c r="D109" s="31" t="s">
        <v>357</v>
      </c>
      <c r="E109" s="16" t="s">
        <v>358</v>
      </c>
      <c r="F109" s="31" t="s">
        <v>45</v>
      </c>
      <c r="G109" s="28"/>
    </row>
    <row r="110" spans="1:8" x14ac:dyDescent="0.25">
      <c r="D110" s="31" t="s">
        <v>359</v>
      </c>
      <c r="E110" s="16" t="s">
        <v>360</v>
      </c>
      <c r="F110" s="31" t="s">
        <v>45</v>
      </c>
      <c r="G110" s="28"/>
    </row>
    <row r="111" spans="1:8" s="16" customFormat="1" x14ac:dyDescent="0.25">
      <c r="A111"/>
      <c r="B111"/>
      <c r="C111"/>
      <c r="D111" s="31" t="s">
        <v>361</v>
      </c>
      <c r="E111" s="16" t="s">
        <v>362</v>
      </c>
      <c r="F111" s="31" t="s">
        <v>45</v>
      </c>
      <c r="G111" s="28"/>
    </row>
    <row r="112" spans="1:8" s="16" customFormat="1" x14ac:dyDescent="0.25">
      <c r="A112"/>
      <c r="B112"/>
      <c r="C112"/>
      <c r="D112" s="31" t="s">
        <v>363</v>
      </c>
      <c r="E112" s="16" t="s">
        <v>364</v>
      </c>
      <c r="F112" s="31" t="s">
        <v>45</v>
      </c>
      <c r="G112" s="28"/>
    </row>
    <row r="113" spans="1:7" s="16" customFormat="1" x14ac:dyDescent="0.25">
      <c r="A113"/>
      <c r="B113"/>
      <c r="C113"/>
      <c r="D113" s="31" t="s">
        <v>365</v>
      </c>
      <c r="E113" s="16" t="s">
        <v>366</v>
      </c>
      <c r="F113" s="31" t="s">
        <v>65</v>
      </c>
      <c r="G113" s="28"/>
    </row>
    <row r="114" spans="1:7" s="16" customFormat="1" x14ac:dyDescent="0.25">
      <c r="A114"/>
      <c r="B114"/>
      <c r="C114"/>
      <c r="D114" s="31" t="s">
        <v>367</v>
      </c>
      <c r="E114" s="16" t="s">
        <v>368</v>
      </c>
      <c r="F114" s="31" t="s">
        <v>45</v>
      </c>
      <c r="G114" s="28"/>
    </row>
    <row r="115" spans="1:7" s="16" customFormat="1" x14ac:dyDescent="0.25">
      <c r="A115"/>
      <c r="B115"/>
      <c r="C115"/>
      <c r="D115" s="31" t="s">
        <v>369</v>
      </c>
      <c r="E115" s="16" t="s">
        <v>370</v>
      </c>
      <c r="F115" s="31" t="s">
        <v>45</v>
      </c>
      <c r="G115" s="28"/>
    </row>
    <row r="116" spans="1:7" s="16" customFormat="1" x14ac:dyDescent="0.25">
      <c r="A116"/>
      <c r="B116"/>
      <c r="C116"/>
      <c r="D116" s="31" t="s">
        <v>371</v>
      </c>
      <c r="E116" s="16" t="s">
        <v>372</v>
      </c>
      <c r="F116" s="31" t="s">
        <v>65</v>
      </c>
      <c r="G116" s="28"/>
    </row>
    <row r="117" spans="1:7" s="16" customFormat="1" x14ac:dyDescent="0.25">
      <c r="A117"/>
      <c r="B117"/>
      <c r="C117"/>
      <c r="D117" s="31" t="s">
        <v>373</v>
      </c>
      <c r="E117" s="16" t="s">
        <v>374</v>
      </c>
      <c r="F117" s="31" t="s">
        <v>45</v>
      </c>
      <c r="G117" s="28"/>
    </row>
    <row r="118" spans="1:7" s="16" customFormat="1" x14ac:dyDescent="0.25">
      <c r="A118"/>
      <c r="B118"/>
      <c r="C118"/>
      <c r="D118" s="31" t="s">
        <v>375</v>
      </c>
      <c r="E118" s="16" t="s">
        <v>376</v>
      </c>
      <c r="F118" s="31" t="s">
        <v>65</v>
      </c>
      <c r="G118" s="28"/>
    </row>
    <row r="119" spans="1:7" s="16" customFormat="1" x14ac:dyDescent="0.25">
      <c r="A119"/>
      <c r="B119"/>
      <c r="C119"/>
      <c r="D119" s="31" t="s">
        <v>377</v>
      </c>
      <c r="E119" s="16" t="s">
        <v>378</v>
      </c>
      <c r="F119" s="31" t="s">
        <v>45</v>
      </c>
      <c r="G119" s="28"/>
    </row>
    <row r="120" spans="1:7" s="16" customFormat="1" x14ac:dyDescent="0.25">
      <c r="A120"/>
      <c r="B120"/>
      <c r="C120"/>
      <c r="D120" s="31" t="s">
        <v>379</v>
      </c>
      <c r="E120" s="16" t="s">
        <v>380</v>
      </c>
      <c r="F120" s="31" t="s">
        <v>45</v>
      </c>
      <c r="G120" s="28"/>
    </row>
    <row r="121" spans="1:7" s="16" customFormat="1" x14ac:dyDescent="0.25">
      <c r="A121"/>
      <c r="B121"/>
      <c r="C121"/>
      <c r="D121" s="31" t="s">
        <v>381</v>
      </c>
      <c r="E121" s="16" t="s">
        <v>382</v>
      </c>
      <c r="F121" s="31" t="s">
        <v>45</v>
      </c>
      <c r="G121" s="28"/>
    </row>
    <row r="122" spans="1:7" s="16" customFormat="1" x14ac:dyDescent="0.25">
      <c r="A122"/>
      <c r="B122"/>
      <c r="C122"/>
      <c r="D122" s="31" t="s">
        <v>383</v>
      </c>
      <c r="E122" s="16" t="s">
        <v>384</v>
      </c>
      <c r="F122" s="31" t="s">
        <v>65</v>
      </c>
      <c r="G122" s="28"/>
    </row>
    <row r="123" spans="1:7" s="16" customFormat="1" x14ac:dyDescent="0.25">
      <c r="A123"/>
      <c r="B123"/>
      <c r="C123"/>
      <c r="D123" s="31" t="s">
        <v>385</v>
      </c>
      <c r="E123" s="16" t="s">
        <v>386</v>
      </c>
      <c r="F123" s="31" t="s">
        <v>45</v>
      </c>
      <c r="G123" s="28"/>
    </row>
    <row r="124" spans="1:7" s="16" customFormat="1" x14ac:dyDescent="0.25">
      <c r="A124"/>
      <c r="B124"/>
      <c r="C124"/>
      <c r="D124" s="31" t="s">
        <v>387</v>
      </c>
      <c r="E124" s="16" t="s">
        <v>388</v>
      </c>
      <c r="F124" s="31" t="s">
        <v>45</v>
      </c>
      <c r="G124" s="28"/>
    </row>
    <row r="125" spans="1:7" s="16" customFormat="1" x14ac:dyDescent="0.25">
      <c r="A125"/>
      <c r="B125"/>
      <c r="C125"/>
      <c r="D125" s="31" t="s">
        <v>389</v>
      </c>
      <c r="E125" s="16" t="s">
        <v>390</v>
      </c>
      <c r="F125" s="31" t="s">
        <v>45</v>
      </c>
      <c r="G125" s="28"/>
    </row>
    <row r="126" spans="1:7" s="16" customFormat="1" x14ac:dyDescent="0.25">
      <c r="A126"/>
      <c r="B126"/>
      <c r="C126"/>
      <c r="D126" s="31" t="s">
        <v>391</v>
      </c>
      <c r="E126" s="16" t="s">
        <v>392</v>
      </c>
      <c r="F126" s="31" t="s">
        <v>45</v>
      </c>
      <c r="G126" s="28"/>
    </row>
    <row r="127" spans="1:7" s="16" customFormat="1" x14ac:dyDescent="0.25">
      <c r="A127"/>
      <c r="B127"/>
      <c r="C127"/>
      <c r="D127" s="31" t="s">
        <v>393</v>
      </c>
      <c r="E127" s="16" t="s">
        <v>394</v>
      </c>
      <c r="F127" s="31" t="s">
        <v>45</v>
      </c>
      <c r="G127" s="28"/>
    </row>
    <row r="128" spans="1:7" s="16" customFormat="1" x14ac:dyDescent="0.25">
      <c r="A128"/>
      <c r="B128"/>
      <c r="C128"/>
      <c r="D128" s="31" t="s">
        <v>395</v>
      </c>
      <c r="E128" s="16" t="s">
        <v>396</v>
      </c>
      <c r="F128" s="31" t="s">
        <v>45</v>
      </c>
      <c r="G128" s="28"/>
    </row>
    <row r="129" spans="1:7" s="16" customFormat="1" x14ac:dyDescent="0.25">
      <c r="A129"/>
      <c r="B129"/>
      <c r="C129"/>
      <c r="D129" s="31" t="s">
        <v>397</v>
      </c>
      <c r="E129" s="16" t="s">
        <v>398</v>
      </c>
      <c r="F129" s="31" t="s">
        <v>65</v>
      </c>
      <c r="G129" s="28"/>
    </row>
    <row r="130" spans="1:7" s="16" customFormat="1" x14ac:dyDescent="0.25">
      <c r="A130"/>
      <c r="B130"/>
      <c r="C130"/>
      <c r="D130" s="31" t="s">
        <v>399</v>
      </c>
      <c r="E130" s="16" t="s">
        <v>400</v>
      </c>
      <c r="F130" s="31" t="s">
        <v>45</v>
      </c>
      <c r="G130" s="28"/>
    </row>
    <row r="131" spans="1:7" s="16" customFormat="1" x14ac:dyDescent="0.25">
      <c r="A131"/>
      <c r="B131"/>
      <c r="C131"/>
      <c r="D131" s="31" t="s">
        <v>401</v>
      </c>
      <c r="E131" s="16" t="s">
        <v>402</v>
      </c>
      <c r="F131" s="31" t="s">
        <v>45</v>
      </c>
      <c r="G131" s="28"/>
    </row>
    <row r="132" spans="1:7" s="16" customFormat="1" x14ac:dyDescent="0.25">
      <c r="A132"/>
      <c r="B132"/>
      <c r="C132"/>
      <c r="D132" s="31" t="s">
        <v>403</v>
      </c>
      <c r="E132" s="16" t="s">
        <v>404</v>
      </c>
      <c r="F132" s="31" t="s">
        <v>45</v>
      </c>
      <c r="G132" s="28"/>
    </row>
    <row r="133" spans="1:7" s="16" customFormat="1" x14ac:dyDescent="0.25">
      <c r="A133"/>
      <c r="B133"/>
      <c r="C133"/>
      <c r="D133" s="31" t="s">
        <v>405</v>
      </c>
      <c r="E133" s="16" t="s">
        <v>406</v>
      </c>
      <c r="F133" s="31" t="s">
        <v>45</v>
      </c>
      <c r="G133" s="28"/>
    </row>
    <row r="134" spans="1:7" s="16" customFormat="1" x14ac:dyDescent="0.25">
      <c r="A134"/>
      <c r="B134"/>
      <c r="C134"/>
      <c r="D134" s="31" t="s">
        <v>407</v>
      </c>
      <c r="E134" s="16" t="s">
        <v>408</v>
      </c>
      <c r="F134" s="31" t="s">
        <v>45</v>
      </c>
      <c r="G134" s="28"/>
    </row>
    <row r="135" spans="1:7" s="16" customFormat="1" x14ac:dyDescent="0.25">
      <c r="A135"/>
      <c r="B135"/>
      <c r="C135"/>
      <c r="D135" s="31" t="s">
        <v>409</v>
      </c>
      <c r="E135" s="16" t="s">
        <v>410</v>
      </c>
      <c r="F135" s="31" t="s">
        <v>45</v>
      </c>
      <c r="G135" s="28"/>
    </row>
    <row r="136" spans="1:7" s="16" customFormat="1" x14ac:dyDescent="0.25">
      <c r="A136"/>
      <c r="B136"/>
      <c r="C136"/>
      <c r="D136" s="31" t="s">
        <v>411</v>
      </c>
      <c r="E136" s="16" t="s">
        <v>412</v>
      </c>
      <c r="F136" s="31" t="s">
        <v>65</v>
      </c>
      <c r="G136" s="28"/>
    </row>
    <row r="137" spans="1:7" s="16" customFormat="1" x14ac:dyDescent="0.25">
      <c r="A137"/>
      <c r="B137"/>
      <c r="C137"/>
      <c r="D137" s="31" t="s">
        <v>413</v>
      </c>
      <c r="E137" s="16" t="s">
        <v>414</v>
      </c>
      <c r="F137" s="31" t="s">
        <v>45</v>
      </c>
      <c r="G137" s="28"/>
    </row>
    <row r="138" spans="1:7" s="16" customFormat="1" x14ac:dyDescent="0.25">
      <c r="A138"/>
      <c r="B138"/>
      <c r="C138"/>
      <c r="D138" s="31" t="s">
        <v>415</v>
      </c>
      <c r="E138" s="16" t="s">
        <v>416</v>
      </c>
      <c r="F138" s="31" t="s">
        <v>45</v>
      </c>
      <c r="G138" s="28"/>
    </row>
    <row r="139" spans="1:7" s="16" customFormat="1" x14ac:dyDescent="0.25">
      <c r="A139"/>
      <c r="B139"/>
      <c r="C139"/>
      <c r="D139" s="31" t="s">
        <v>417</v>
      </c>
      <c r="E139" s="16" t="s">
        <v>418</v>
      </c>
      <c r="F139" s="31" t="s">
        <v>65</v>
      </c>
      <c r="G139" s="28"/>
    </row>
    <row r="140" spans="1:7" s="16" customFormat="1" x14ac:dyDescent="0.25">
      <c r="A140"/>
      <c r="B140"/>
      <c r="C140"/>
      <c r="D140" s="31" t="s">
        <v>419</v>
      </c>
      <c r="E140" s="16" t="s">
        <v>420</v>
      </c>
      <c r="F140" s="31" t="s">
        <v>65</v>
      </c>
      <c r="G140" s="28"/>
    </row>
    <row r="141" spans="1:7" s="16" customFormat="1" x14ac:dyDescent="0.25">
      <c r="A141"/>
      <c r="B141"/>
      <c r="C141"/>
      <c r="D141" s="31" t="s">
        <v>421</v>
      </c>
      <c r="E141" s="16" t="s">
        <v>422</v>
      </c>
      <c r="F141" s="31" t="s">
        <v>65</v>
      </c>
      <c r="G141" s="28"/>
    </row>
    <row r="142" spans="1:7" s="16" customFormat="1" x14ac:dyDescent="0.25">
      <c r="A142"/>
      <c r="B142"/>
      <c r="C142"/>
      <c r="D142" s="31" t="s">
        <v>423</v>
      </c>
      <c r="E142" s="16" t="s">
        <v>424</v>
      </c>
      <c r="F142" s="31" t="s">
        <v>45</v>
      </c>
      <c r="G142" s="28"/>
    </row>
    <row r="143" spans="1:7" s="16" customFormat="1" x14ac:dyDescent="0.25">
      <c r="A143"/>
      <c r="B143"/>
      <c r="C143"/>
      <c r="D143" s="31" t="s">
        <v>425</v>
      </c>
      <c r="E143" s="16" t="s">
        <v>426</v>
      </c>
      <c r="F143" s="31" t="s">
        <v>45</v>
      </c>
      <c r="G143" s="28"/>
    </row>
    <row r="144" spans="1:7" s="16" customFormat="1" x14ac:dyDescent="0.25">
      <c r="A144"/>
      <c r="B144"/>
      <c r="C144"/>
      <c r="D144" s="31" t="s">
        <v>427</v>
      </c>
      <c r="E144" s="16" t="s">
        <v>428</v>
      </c>
      <c r="F144" s="31" t="s">
        <v>45</v>
      </c>
      <c r="G144" s="28"/>
    </row>
    <row r="145" spans="1:7" s="16" customFormat="1" x14ac:dyDescent="0.25">
      <c r="A145"/>
      <c r="B145"/>
      <c r="C145"/>
      <c r="D145" s="31" t="s">
        <v>429</v>
      </c>
      <c r="E145" s="16" t="s">
        <v>430</v>
      </c>
      <c r="F145" s="31" t="s">
        <v>65</v>
      </c>
      <c r="G145" s="28"/>
    </row>
    <row r="146" spans="1:7" s="16" customFormat="1" x14ac:dyDescent="0.25">
      <c r="A146"/>
      <c r="B146"/>
      <c r="C146"/>
      <c r="D146" s="31" t="s">
        <v>431</v>
      </c>
      <c r="E146" s="16" t="s">
        <v>432</v>
      </c>
      <c r="F146" s="31" t="s">
        <v>45</v>
      </c>
      <c r="G146" s="28"/>
    </row>
    <row r="147" spans="1:7" s="16" customFormat="1" x14ac:dyDescent="0.25">
      <c r="A147"/>
      <c r="B147"/>
      <c r="C147"/>
      <c r="D147" s="31" t="s">
        <v>433</v>
      </c>
      <c r="E147" s="16" t="s">
        <v>434</v>
      </c>
      <c r="F147" s="31" t="s">
        <v>45</v>
      </c>
      <c r="G147" s="28"/>
    </row>
    <row r="148" spans="1:7" s="16" customFormat="1" x14ac:dyDescent="0.25">
      <c r="A148"/>
      <c r="B148"/>
      <c r="C148"/>
      <c r="D148" s="31" t="s">
        <v>435</v>
      </c>
      <c r="E148" s="16" t="s">
        <v>436</v>
      </c>
      <c r="F148" s="31" t="s">
        <v>45</v>
      </c>
      <c r="G148" s="28"/>
    </row>
    <row r="149" spans="1:7" s="16" customFormat="1" x14ac:dyDescent="0.25">
      <c r="A149"/>
      <c r="B149"/>
      <c r="C149"/>
      <c r="D149" s="31" t="s">
        <v>437</v>
      </c>
      <c r="E149" s="16" t="s">
        <v>438</v>
      </c>
      <c r="F149" s="31" t="s">
        <v>45</v>
      </c>
      <c r="G149" s="28"/>
    </row>
    <row r="150" spans="1:7" s="16" customFormat="1" x14ac:dyDescent="0.25">
      <c r="A150"/>
      <c r="B150"/>
      <c r="C150"/>
      <c r="D150" s="31" t="s">
        <v>439</v>
      </c>
      <c r="E150" s="16" t="s">
        <v>440</v>
      </c>
      <c r="F150" s="31" t="s">
        <v>45</v>
      </c>
      <c r="G150" s="28"/>
    </row>
    <row r="151" spans="1:7" s="16" customFormat="1" x14ac:dyDescent="0.25">
      <c r="A151"/>
      <c r="B151"/>
      <c r="C151"/>
      <c r="D151" s="31" t="s">
        <v>441</v>
      </c>
      <c r="E151" s="16" t="s">
        <v>442</v>
      </c>
      <c r="F151" s="31" t="s">
        <v>45</v>
      </c>
      <c r="G151" s="28"/>
    </row>
    <row r="152" spans="1:7" s="16" customFormat="1" x14ac:dyDescent="0.25">
      <c r="A152"/>
      <c r="B152"/>
      <c r="C152"/>
      <c r="D152" s="31" t="s">
        <v>443</v>
      </c>
      <c r="E152" s="16" t="s">
        <v>444</v>
      </c>
      <c r="F152" s="31" t="s">
        <v>45</v>
      </c>
      <c r="G152" s="28"/>
    </row>
    <row r="153" spans="1:7" s="16" customFormat="1" x14ac:dyDescent="0.25">
      <c r="A153"/>
      <c r="B153"/>
      <c r="C153"/>
      <c r="D153" s="31" t="s">
        <v>445</v>
      </c>
      <c r="E153" s="16" t="s">
        <v>446</v>
      </c>
      <c r="F153" s="31" t="s">
        <v>65</v>
      </c>
      <c r="G153" s="28"/>
    </row>
    <row r="154" spans="1:7" s="16" customFormat="1" x14ac:dyDescent="0.25">
      <c r="A154"/>
      <c r="B154"/>
      <c r="C154"/>
      <c r="D154" s="31" t="s">
        <v>447</v>
      </c>
      <c r="E154" s="16" t="s">
        <v>448</v>
      </c>
      <c r="F154" s="31" t="s">
        <v>45</v>
      </c>
      <c r="G154" s="28"/>
    </row>
    <row r="155" spans="1:7" s="16" customFormat="1" x14ac:dyDescent="0.25">
      <c r="A155"/>
      <c r="B155"/>
      <c r="C155"/>
      <c r="D155" s="31" t="s">
        <v>449</v>
      </c>
      <c r="E155" s="16" t="s">
        <v>450</v>
      </c>
      <c r="F155" s="31" t="s">
        <v>45</v>
      </c>
      <c r="G155" s="28"/>
    </row>
    <row r="156" spans="1:7" s="16" customFormat="1" x14ac:dyDescent="0.25">
      <c r="A156"/>
      <c r="B156"/>
      <c r="C156"/>
      <c r="D156" s="31" t="s">
        <v>451</v>
      </c>
      <c r="E156" s="16" t="s">
        <v>452</v>
      </c>
      <c r="F156" s="31" t="s">
        <v>45</v>
      </c>
      <c r="G156" s="28"/>
    </row>
    <row r="157" spans="1:7" s="16" customFormat="1" x14ac:dyDescent="0.25">
      <c r="A157"/>
      <c r="B157"/>
      <c r="C157"/>
      <c r="D157" s="31" t="s">
        <v>453</v>
      </c>
      <c r="E157" s="16" t="s">
        <v>454</v>
      </c>
      <c r="F157" s="31" t="s">
        <v>45</v>
      </c>
      <c r="G157" s="28"/>
    </row>
    <row r="158" spans="1:7" s="16" customFormat="1" x14ac:dyDescent="0.25">
      <c r="A158"/>
      <c r="B158"/>
      <c r="C158"/>
      <c r="D158" s="31" t="s">
        <v>455</v>
      </c>
      <c r="E158" s="16" t="s">
        <v>456</v>
      </c>
      <c r="F158" s="31" t="s">
        <v>45</v>
      </c>
      <c r="G158" s="28"/>
    </row>
    <row r="159" spans="1:7" s="16" customFormat="1" x14ac:dyDescent="0.25">
      <c r="A159"/>
      <c r="B159"/>
      <c r="C159"/>
      <c r="D159" s="31" t="s">
        <v>457</v>
      </c>
      <c r="E159" s="16" t="s">
        <v>458</v>
      </c>
      <c r="F159" s="31" t="s">
        <v>45</v>
      </c>
      <c r="G159" s="28"/>
    </row>
    <row r="160" spans="1:7" s="16" customFormat="1" x14ac:dyDescent="0.25">
      <c r="A160"/>
      <c r="B160"/>
      <c r="C160"/>
      <c r="D160" s="31" t="s">
        <v>459</v>
      </c>
      <c r="E160" s="16" t="s">
        <v>460</v>
      </c>
      <c r="F160" s="31" t="s">
        <v>45</v>
      </c>
      <c r="G160" s="28"/>
    </row>
    <row r="161" spans="1:7" s="16" customFormat="1" x14ac:dyDescent="0.25">
      <c r="A161"/>
      <c r="B161"/>
      <c r="C161"/>
      <c r="D161" s="31" t="s">
        <v>461</v>
      </c>
      <c r="E161" s="16" t="s">
        <v>462</v>
      </c>
      <c r="F161" s="31" t="s">
        <v>45</v>
      </c>
      <c r="G161" s="28"/>
    </row>
    <row r="162" spans="1:7" s="16" customFormat="1" x14ac:dyDescent="0.25">
      <c r="A162"/>
      <c r="B162"/>
      <c r="C162"/>
      <c r="D162" s="31" t="s">
        <v>463</v>
      </c>
      <c r="E162" s="16" t="s">
        <v>464</v>
      </c>
      <c r="F162" s="31" t="s">
        <v>45</v>
      </c>
      <c r="G162" s="28"/>
    </row>
    <row r="163" spans="1:7" s="16" customFormat="1" x14ac:dyDescent="0.25">
      <c r="A163"/>
      <c r="B163"/>
      <c r="C163"/>
      <c r="D163" s="31" t="s">
        <v>465</v>
      </c>
      <c r="E163" s="16" t="s">
        <v>466</v>
      </c>
      <c r="F163" s="31" t="s">
        <v>45</v>
      </c>
      <c r="G163" s="28"/>
    </row>
    <row r="164" spans="1:7" s="16" customFormat="1" x14ac:dyDescent="0.25">
      <c r="A164"/>
      <c r="B164"/>
      <c r="C164"/>
      <c r="D164" s="31" t="s">
        <v>467</v>
      </c>
      <c r="E164" s="16" t="s">
        <v>468</v>
      </c>
      <c r="F164" s="31" t="s">
        <v>45</v>
      </c>
      <c r="G164" s="28"/>
    </row>
    <row r="165" spans="1:7" s="16" customFormat="1" x14ac:dyDescent="0.25">
      <c r="A165"/>
      <c r="B165"/>
      <c r="C165"/>
      <c r="D165" s="31" t="s">
        <v>469</v>
      </c>
      <c r="E165" s="16" t="s">
        <v>470</v>
      </c>
      <c r="F165" s="31" t="s">
        <v>45</v>
      </c>
      <c r="G165" s="28"/>
    </row>
    <row r="166" spans="1:7" s="16" customFormat="1" x14ac:dyDescent="0.25">
      <c r="A166"/>
      <c r="B166"/>
      <c r="C166"/>
      <c r="D166" s="31" t="s">
        <v>471</v>
      </c>
      <c r="E166" s="16" t="s">
        <v>472</v>
      </c>
      <c r="F166" s="31" t="s">
        <v>45</v>
      </c>
      <c r="G166" s="28"/>
    </row>
    <row r="167" spans="1:7" s="16" customFormat="1" x14ac:dyDescent="0.25">
      <c r="A167"/>
      <c r="B167"/>
      <c r="C167"/>
      <c r="D167" s="31" t="s">
        <v>473</v>
      </c>
      <c r="E167" s="16" t="s">
        <v>474</v>
      </c>
      <c r="F167" s="31" t="s">
        <v>45</v>
      </c>
      <c r="G167" s="28"/>
    </row>
    <row r="168" spans="1:7" s="16" customFormat="1" x14ac:dyDescent="0.25">
      <c r="A168"/>
      <c r="B168"/>
      <c r="C168"/>
      <c r="D168" s="31" t="s">
        <v>475</v>
      </c>
      <c r="E168" s="16" t="s">
        <v>476</v>
      </c>
      <c r="F168" s="31" t="s">
        <v>45</v>
      </c>
      <c r="G168" s="28"/>
    </row>
    <row r="169" spans="1:7" s="16" customFormat="1" x14ac:dyDescent="0.25">
      <c r="A169"/>
      <c r="B169"/>
      <c r="C169"/>
      <c r="D169" s="31" t="s">
        <v>477</v>
      </c>
      <c r="E169" s="16" t="s">
        <v>478</v>
      </c>
      <c r="F169" s="31" t="s">
        <v>45</v>
      </c>
      <c r="G169" s="28"/>
    </row>
    <row r="170" spans="1:7" s="16" customFormat="1" x14ac:dyDescent="0.25">
      <c r="A170"/>
      <c r="B170"/>
      <c r="C170"/>
      <c r="D170" s="31" t="s">
        <v>479</v>
      </c>
      <c r="E170" s="16" t="s">
        <v>480</v>
      </c>
      <c r="F170" s="31" t="s">
        <v>45</v>
      </c>
      <c r="G170" s="28"/>
    </row>
    <row r="171" spans="1:7" s="16" customFormat="1" x14ac:dyDescent="0.25">
      <c r="A171"/>
      <c r="B171"/>
      <c r="C171"/>
      <c r="D171" s="31" t="s">
        <v>481</v>
      </c>
      <c r="E171" s="16" t="s">
        <v>482</v>
      </c>
      <c r="F171" s="31" t="s">
        <v>45</v>
      </c>
      <c r="G171" s="28"/>
    </row>
    <row r="172" spans="1:7" s="16" customFormat="1" x14ac:dyDescent="0.25">
      <c r="A172"/>
      <c r="B172"/>
      <c r="C172"/>
      <c r="D172" s="31" t="s">
        <v>483</v>
      </c>
      <c r="E172" s="16" t="s">
        <v>484</v>
      </c>
      <c r="F172" s="31" t="s">
        <v>45</v>
      </c>
      <c r="G172" s="28"/>
    </row>
    <row r="173" spans="1:7" s="16" customFormat="1" x14ac:dyDescent="0.25">
      <c r="A173"/>
      <c r="B173"/>
      <c r="C173"/>
      <c r="D173" s="31" t="s">
        <v>485</v>
      </c>
      <c r="E173" s="16" t="s">
        <v>486</v>
      </c>
      <c r="F173" s="31" t="s">
        <v>65</v>
      </c>
      <c r="G173" s="28"/>
    </row>
    <row r="174" spans="1:7" s="16" customFormat="1" x14ac:dyDescent="0.25">
      <c r="A174"/>
      <c r="B174"/>
      <c r="C174"/>
      <c r="D174" s="31" t="s">
        <v>487</v>
      </c>
      <c r="E174" s="16" t="s">
        <v>488</v>
      </c>
      <c r="F174" s="31" t="s">
        <v>65</v>
      </c>
      <c r="G174" s="28"/>
    </row>
    <row r="175" spans="1:7" s="16" customFormat="1" x14ac:dyDescent="0.25">
      <c r="A175"/>
      <c r="B175"/>
      <c r="C175"/>
      <c r="D175" s="31" t="s">
        <v>489</v>
      </c>
      <c r="E175" s="16" t="s">
        <v>490</v>
      </c>
      <c r="F175" s="31" t="s">
        <v>45</v>
      </c>
      <c r="G175" s="28"/>
    </row>
    <row r="176" spans="1:7" s="16" customFormat="1" x14ac:dyDescent="0.25">
      <c r="A176"/>
      <c r="B176"/>
      <c r="C176"/>
      <c r="D176" s="31" t="s">
        <v>491</v>
      </c>
      <c r="E176" s="16" t="s">
        <v>492</v>
      </c>
      <c r="F176" s="31" t="s">
        <v>45</v>
      </c>
      <c r="G176" s="28"/>
    </row>
    <row r="177" spans="1:7" s="16" customFormat="1" x14ac:dyDescent="0.25">
      <c r="A177"/>
      <c r="B177"/>
      <c r="C177"/>
      <c r="D177" s="31" t="s">
        <v>493</v>
      </c>
      <c r="E177" s="16" t="s">
        <v>494</v>
      </c>
      <c r="F177" s="31" t="s">
        <v>65</v>
      </c>
      <c r="G177" s="28"/>
    </row>
    <row r="178" spans="1:7" s="16" customFormat="1" x14ac:dyDescent="0.25">
      <c r="A178"/>
      <c r="B178"/>
      <c r="C178"/>
      <c r="D178" s="31" t="s">
        <v>495</v>
      </c>
      <c r="E178" s="16" t="s">
        <v>496</v>
      </c>
      <c r="F178" s="31" t="s">
        <v>45</v>
      </c>
      <c r="G178" s="28"/>
    </row>
    <row r="179" spans="1:7" s="16" customFormat="1" x14ac:dyDescent="0.25">
      <c r="A179"/>
      <c r="B179"/>
      <c r="C179"/>
      <c r="D179" s="31" t="s">
        <v>497</v>
      </c>
      <c r="E179" s="16" t="s">
        <v>498</v>
      </c>
      <c r="F179" s="31" t="s">
        <v>45</v>
      </c>
      <c r="G179" s="28"/>
    </row>
    <row r="180" spans="1:7" s="16" customFormat="1" x14ac:dyDescent="0.25">
      <c r="A180"/>
      <c r="B180"/>
      <c r="C180"/>
      <c r="D180" s="31" t="s">
        <v>499</v>
      </c>
      <c r="E180" s="16" t="s">
        <v>500</v>
      </c>
      <c r="F180" s="31" t="s">
        <v>45</v>
      </c>
      <c r="G180" s="28"/>
    </row>
    <row r="181" spans="1:7" s="16" customFormat="1" x14ac:dyDescent="0.25">
      <c r="A181"/>
      <c r="B181"/>
      <c r="C181"/>
      <c r="D181" s="31" t="s">
        <v>501</v>
      </c>
      <c r="E181" s="16" t="s">
        <v>502</v>
      </c>
      <c r="F181" s="31" t="s">
        <v>45</v>
      </c>
      <c r="G181" s="28"/>
    </row>
    <row r="182" spans="1:7" s="16" customFormat="1" x14ac:dyDescent="0.25">
      <c r="A182"/>
      <c r="B182"/>
      <c r="C182"/>
      <c r="D182" s="31" t="s">
        <v>503</v>
      </c>
      <c r="E182" s="16" t="s">
        <v>504</v>
      </c>
      <c r="F182" s="31" t="s">
        <v>45</v>
      </c>
      <c r="G182" s="28"/>
    </row>
    <row r="183" spans="1:7" s="16" customFormat="1" x14ac:dyDescent="0.25">
      <c r="A183"/>
      <c r="B183"/>
      <c r="C183"/>
      <c r="D183" s="31" t="s">
        <v>505</v>
      </c>
      <c r="E183" s="16" t="s">
        <v>506</v>
      </c>
      <c r="F183" s="31" t="s">
        <v>45</v>
      </c>
      <c r="G183" s="28"/>
    </row>
    <row r="184" spans="1:7" s="16" customFormat="1" x14ac:dyDescent="0.25">
      <c r="A184"/>
      <c r="B184"/>
      <c r="C184"/>
      <c r="D184" s="31" t="s">
        <v>507</v>
      </c>
      <c r="E184" s="16" t="s">
        <v>508</v>
      </c>
      <c r="F184" s="31" t="s">
        <v>45</v>
      </c>
      <c r="G184" s="28"/>
    </row>
    <row r="185" spans="1:7" s="16" customFormat="1" x14ac:dyDescent="0.25">
      <c r="A185"/>
      <c r="B185"/>
      <c r="C185"/>
      <c r="D185" s="31" t="s">
        <v>509</v>
      </c>
      <c r="E185" s="16" t="s">
        <v>510</v>
      </c>
      <c r="F185" s="31" t="s">
        <v>45</v>
      </c>
      <c r="G185" s="28"/>
    </row>
    <row r="186" spans="1:7" s="16" customFormat="1" x14ac:dyDescent="0.25">
      <c r="A186"/>
      <c r="B186"/>
      <c r="C186"/>
      <c r="D186" s="31" t="s">
        <v>511</v>
      </c>
      <c r="E186" s="16" t="s">
        <v>512</v>
      </c>
      <c r="F186" s="31" t="s">
        <v>45</v>
      </c>
      <c r="G186" s="28"/>
    </row>
    <row r="187" spans="1:7" s="16" customFormat="1" x14ac:dyDescent="0.25">
      <c r="A187"/>
      <c r="B187"/>
      <c r="C187"/>
      <c r="D187" s="31" t="s">
        <v>513</v>
      </c>
      <c r="E187" s="16" t="s">
        <v>514</v>
      </c>
      <c r="F187" s="31" t="s">
        <v>45</v>
      </c>
      <c r="G187" s="28"/>
    </row>
    <row r="188" spans="1:7" s="16" customFormat="1" x14ac:dyDescent="0.25">
      <c r="A188"/>
      <c r="B188"/>
      <c r="C188"/>
      <c r="D188" s="31" t="s">
        <v>515</v>
      </c>
      <c r="E188" s="16" t="s">
        <v>516</v>
      </c>
      <c r="F188" s="31" t="s">
        <v>45</v>
      </c>
      <c r="G188" s="28"/>
    </row>
    <row r="189" spans="1:7" s="16" customFormat="1" x14ac:dyDescent="0.25">
      <c r="A189"/>
      <c r="B189"/>
      <c r="C189"/>
      <c r="D189" s="31" t="s">
        <v>517</v>
      </c>
      <c r="E189" s="16" t="s">
        <v>518</v>
      </c>
      <c r="F189" s="31" t="s">
        <v>65</v>
      </c>
      <c r="G189" s="28"/>
    </row>
    <row r="190" spans="1:7" s="16" customFormat="1" x14ac:dyDescent="0.25">
      <c r="A190"/>
      <c r="B190"/>
      <c r="C190"/>
      <c r="D190" s="31" t="s">
        <v>519</v>
      </c>
      <c r="E190" s="16" t="s">
        <v>520</v>
      </c>
      <c r="F190" s="31" t="s">
        <v>45</v>
      </c>
      <c r="G190" s="28"/>
    </row>
    <row r="191" spans="1:7" s="16" customFormat="1" x14ac:dyDescent="0.25">
      <c r="A191"/>
      <c r="B191"/>
      <c r="C191"/>
      <c r="D191" s="31" t="s">
        <v>521</v>
      </c>
      <c r="E191" s="16" t="s">
        <v>522</v>
      </c>
      <c r="F191" s="31" t="s">
        <v>45</v>
      </c>
      <c r="G191" s="28"/>
    </row>
    <row r="192" spans="1:7" s="16" customFormat="1" x14ac:dyDescent="0.25">
      <c r="A192"/>
      <c r="B192"/>
      <c r="C192"/>
      <c r="D192" s="31" t="s">
        <v>523</v>
      </c>
      <c r="E192" s="16" t="s">
        <v>524</v>
      </c>
      <c r="F192" s="31" t="s">
        <v>45</v>
      </c>
      <c r="G192" s="28"/>
    </row>
    <row r="193" spans="1:7" s="16" customFormat="1" x14ac:dyDescent="0.25">
      <c r="A193"/>
      <c r="B193"/>
      <c r="C193"/>
      <c r="D193" s="31" t="s">
        <v>525</v>
      </c>
      <c r="E193" s="16" t="s">
        <v>526</v>
      </c>
      <c r="F193" s="31" t="s">
        <v>45</v>
      </c>
      <c r="G193" s="28"/>
    </row>
    <row r="194" spans="1:7" s="16" customFormat="1" x14ac:dyDescent="0.25">
      <c r="A194"/>
      <c r="B194"/>
      <c r="C194"/>
      <c r="D194" s="31" t="s">
        <v>527</v>
      </c>
      <c r="E194" s="16" t="s">
        <v>528</v>
      </c>
      <c r="F194" s="31" t="s">
        <v>45</v>
      </c>
      <c r="G194" s="28"/>
    </row>
    <row r="195" spans="1:7" s="16" customFormat="1" x14ac:dyDescent="0.25">
      <c r="A195"/>
      <c r="B195"/>
      <c r="C195"/>
      <c r="D195" s="31" t="s">
        <v>529</v>
      </c>
      <c r="E195" s="16" t="s">
        <v>530</v>
      </c>
      <c r="F195" s="31" t="s">
        <v>45</v>
      </c>
      <c r="G195" s="28"/>
    </row>
    <row r="196" spans="1:7" s="16" customFormat="1" x14ac:dyDescent="0.25">
      <c r="A196"/>
      <c r="B196"/>
      <c r="C196"/>
      <c r="D196" s="31" t="s">
        <v>531</v>
      </c>
      <c r="E196" s="16" t="s">
        <v>532</v>
      </c>
      <c r="F196" s="31" t="s">
        <v>45</v>
      </c>
      <c r="G196" s="28"/>
    </row>
    <row r="197" spans="1:7" s="16" customFormat="1" x14ac:dyDescent="0.25">
      <c r="A197"/>
      <c r="B197"/>
      <c r="C197"/>
      <c r="D197" s="31" t="s">
        <v>533</v>
      </c>
      <c r="E197" s="16" t="s">
        <v>534</v>
      </c>
      <c r="F197" s="31" t="s">
        <v>45</v>
      </c>
      <c r="G197" s="28"/>
    </row>
    <row r="198" spans="1:7" s="16" customFormat="1" x14ac:dyDescent="0.25">
      <c r="A198"/>
      <c r="B198"/>
      <c r="C198"/>
      <c r="D198" s="31" t="s">
        <v>535</v>
      </c>
      <c r="E198" s="16" t="s">
        <v>536</v>
      </c>
      <c r="F198" s="31" t="s">
        <v>45</v>
      </c>
      <c r="G198" s="28"/>
    </row>
    <row r="199" spans="1:7" s="16" customFormat="1" x14ac:dyDescent="0.25">
      <c r="A199"/>
      <c r="B199"/>
      <c r="C199"/>
      <c r="D199" s="31" t="s">
        <v>537</v>
      </c>
      <c r="E199" s="16" t="s">
        <v>538</v>
      </c>
      <c r="F199" s="31" t="s">
        <v>45</v>
      </c>
      <c r="G199" s="28"/>
    </row>
    <row r="200" spans="1:7" s="16" customFormat="1" x14ac:dyDescent="0.25">
      <c r="A200"/>
      <c r="B200"/>
      <c r="C200"/>
      <c r="D200" s="31" t="s">
        <v>539</v>
      </c>
      <c r="E200" s="16" t="s">
        <v>540</v>
      </c>
      <c r="F200" s="31" t="s">
        <v>45</v>
      </c>
      <c r="G200" s="28"/>
    </row>
    <row r="201" spans="1:7" s="16" customFormat="1" x14ac:dyDescent="0.25">
      <c r="A201"/>
      <c r="B201"/>
      <c r="C201"/>
      <c r="D201" s="31" t="s">
        <v>541</v>
      </c>
      <c r="E201" s="16" t="s">
        <v>542</v>
      </c>
      <c r="F201" s="31" t="s">
        <v>45</v>
      </c>
      <c r="G201" s="28"/>
    </row>
    <row r="202" spans="1:7" s="16" customFormat="1" x14ac:dyDescent="0.25">
      <c r="A202"/>
      <c r="B202"/>
      <c r="C202"/>
      <c r="D202" s="31" t="s">
        <v>543</v>
      </c>
      <c r="E202" s="16" t="s">
        <v>544</v>
      </c>
      <c r="F202" s="31" t="s">
        <v>65</v>
      </c>
      <c r="G202" s="28"/>
    </row>
    <row r="203" spans="1:7" s="16" customFormat="1" x14ac:dyDescent="0.25">
      <c r="A203"/>
      <c r="B203"/>
      <c r="C203"/>
      <c r="D203" s="31" t="s">
        <v>545</v>
      </c>
      <c r="E203" s="16" t="s">
        <v>546</v>
      </c>
      <c r="F203" s="31" t="s">
        <v>45</v>
      </c>
      <c r="G203" s="28"/>
    </row>
    <row r="204" spans="1:7" s="16" customFormat="1" x14ac:dyDescent="0.25">
      <c r="A204"/>
      <c r="B204"/>
      <c r="C204"/>
      <c r="D204" s="31" t="s">
        <v>547</v>
      </c>
      <c r="E204" s="16" t="s">
        <v>548</v>
      </c>
      <c r="F204" s="31" t="s">
        <v>45</v>
      </c>
      <c r="G204" s="28"/>
    </row>
    <row r="205" spans="1:7" s="16" customFormat="1" x14ac:dyDescent="0.25">
      <c r="A205"/>
      <c r="B205"/>
      <c r="C205"/>
      <c r="D205" s="31" t="s">
        <v>549</v>
      </c>
      <c r="E205" s="16" t="s">
        <v>550</v>
      </c>
      <c r="F205" s="31" t="s">
        <v>45</v>
      </c>
      <c r="G205" s="28"/>
    </row>
    <row r="206" spans="1:7" s="16" customFormat="1" x14ac:dyDescent="0.25">
      <c r="A206"/>
      <c r="B206"/>
      <c r="C206"/>
      <c r="D206" s="31" t="s">
        <v>551</v>
      </c>
      <c r="E206" s="16" t="s">
        <v>552</v>
      </c>
      <c r="F206" s="31" t="s">
        <v>45</v>
      </c>
      <c r="G206" s="28"/>
    </row>
    <row r="207" spans="1:7" s="16" customFormat="1" x14ac:dyDescent="0.25">
      <c r="A207"/>
      <c r="B207"/>
      <c r="C207"/>
      <c r="D207" s="31" t="s">
        <v>553</v>
      </c>
      <c r="E207" s="16" t="s">
        <v>554</v>
      </c>
      <c r="F207" s="31" t="s">
        <v>45</v>
      </c>
      <c r="G207" s="28"/>
    </row>
    <row r="208" spans="1:7" s="16" customFormat="1" x14ac:dyDescent="0.25">
      <c r="A208"/>
      <c r="B208"/>
      <c r="C208"/>
      <c r="D208" s="31" t="s">
        <v>555</v>
      </c>
      <c r="E208" s="16" t="s">
        <v>556</v>
      </c>
      <c r="F208" s="31" t="s">
        <v>45</v>
      </c>
      <c r="G208" s="28"/>
    </row>
    <row r="209" spans="1:7" s="16" customFormat="1" x14ac:dyDescent="0.25">
      <c r="A209"/>
      <c r="B209"/>
      <c r="C209"/>
      <c r="D209" s="31" t="s">
        <v>557</v>
      </c>
      <c r="E209" s="16" t="s">
        <v>558</v>
      </c>
      <c r="F209" s="31" t="s">
        <v>65</v>
      </c>
      <c r="G209" s="28"/>
    </row>
    <row r="210" spans="1:7" s="16" customFormat="1" x14ac:dyDescent="0.25">
      <c r="A210"/>
      <c r="B210"/>
      <c r="C210"/>
      <c r="D210" s="31" t="s">
        <v>559</v>
      </c>
      <c r="E210" s="16" t="s">
        <v>560</v>
      </c>
      <c r="F210" s="31" t="s">
        <v>45</v>
      </c>
      <c r="G210" s="28"/>
    </row>
    <row r="211" spans="1:7" s="16" customFormat="1" x14ac:dyDescent="0.25">
      <c r="A211"/>
      <c r="B211"/>
      <c r="C211"/>
      <c r="D211" s="31" t="s">
        <v>561</v>
      </c>
      <c r="E211" s="16" t="s">
        <v>562</v>
      </c>
      <c r="F211" s="31" t="s">
        <v>45</v>
      </c>
      <c r="G211" s="28"/>
    </row>
    <row r="212" spans="1:7" s="16" customFormat="1" x14ac:dyDescent="0.25">
      <c r="A212"/>
      <c r="B212"/>
      <c r="C212"/>
      <c r="D212" s="31" t="s">
        <v>563</v>
      </c>
      <c r="E212" s="16" t="s">
        <v>564</v>
      </c>
      <c r="F212" s="31" t="s">
        <v>45</v>
      </c>
      <c r="G212" s="28"/>
    </row>
    <row r="213" spans="1:7" s="16" customFormat="1" x14ac:dyDescent="0.25">
      <c r="A213"/>
      <c r="B213"/>
      <c r="C213"/>
      <c r="D213" s="31" t="s">
        <v>565</v>
      </c>
      <c r="E213" s="16" t="s">
        <v>566</v>
      </c>
      <c r="F213" s="31" t="s">
        <v>45</v>
      </c>
      <c r="G213" s="28"/>
    </row>
    <row r="214" spans="1:7" s="16" customFormat="1" x14ac:dyDescent="0.25">
      <c r="A214"/>
      <c r="B214"/>
      <c r="C214"/>
      <c r="D214" s="31" t="s">
        <v>567</v>
      </c>
      <c r="E214" s="16" t="s">
        <v>568</v>
      </c>
      <c r="F214" s="31" t="s">
        <v>45</v>
      </c>
      <c r="G214" s="28"/>
    </row>
    <row r="215" spans="1:7" s="16" customFormat="1" x14ac:dyDescent="0.25">
      <c r="A215"/>
      <c r="B215"/>
      <c r="C215"/>
      <c r="D215" s="31" t="s">
        <v>569</v>
      </c>
      <c r="E215" s="16" t="s">
        <v>570</v>
      </c>
      <c r="F215" s="31" t="s">
        <v>45</v>
      </c>
      <c r="G215" s="28"/>
    </row>
    <row r="216" spans="1:7" s="16" customFormat="1" x14ac:dyDescent="0.25">
      <c r="A216"/>
      <c r="B216"/>
      <c r="C216"/>
      <c r="D216" s="31" t="s">
        <v>571</v>
      </c>
      <c r="E216" s="16" t="s">
        <v>572</v>
      </c>
      <c r="F216" s="31" t="s">
        <v>65</v>
      </c>
      <c r="G216" s="28"/>
    </row>
    <row r="217" spans="1:7" s="16" customFormat="1" x14ac:dyDescent="0.25">
      <c r="A217"/>
      <c r="B217"/>
      <c r="C217"/>
      <c r="D217" s="31" t="s">
        <v>573</v>
      </c>
      <c r="E217" s="16" t="s">
        <v>574</v>
      </c>
      <c r="F217" s="31" t="s">
        <v>65</v>
      </c>
      <c r="G217" s="28"/>
    </row>
    <row r="218" spans="1:7" s="16" customFormat="1" x14ac:dyDescent="0.25">
      <c r="A218"/>
      <c r="B218"/>
      <c r="C218"/>
      <c r="D218" s="31" t="s">
        <v>575</v>
      </c>
      <c r="E218" s="16" t="s">
        <v>576</v>
      </c>
      <c r="F218" s="31" t="s">
        <v>65</v>
      </c>
      <c r="G218" s="28"/>
    </row>
    <row r="219" spans="1:7" s="16" customFormat="1" x14ac:dyDescent="0.25">
      <c r="A219"/>
      <c r="B219"/>
      <c r="C219"/>
      <c r="D219" s="31" t="s">
        <v>577</v>
      </c>
      <c r="E219" s="16" t="s">
        <v>578</v>
      </c>
      <c r="F219" s="31" t="s">
        <v>45</v>
      </c>
      <c r="G219" s="28"/>
    </row>
    <row r="220" spans="1:7" s="16" customFormat="1" x14ac:dyDescent="0.25">
      <c r="A220"/>
      <c r="B220"/>
      <c r="C220"/>
      <c r="D220" s="31" t="s">
        <v>579</v>
      </c>
      <c r="E220" s="16" t="s">
        <v>580</v>
      </c>
      <c r="F220" s="31" t="s">
        <v>45</v>
      </c>
      <c r="G220" s="28"/>
    </row>
    <row r="221" spans="1:7" s="16" customFormat="1" x14ac:dyDescent="0.25">
      <c r="A221"/>
      <c r="B221"/>
      <c r="C221"/>
      <c r="D221" s="31" t="s">
        <v>581</v>
      </c>
      <c r="E221" s="16" t="s">
        <v>582</v>
      </c>
      <c r="F221" s="31" t="s">
        <v>45</v>
      </c>
      <c r="G221" s="28"/>
    </row>
    <row r="222" spans="1:7" s="16" customFormat="1" x14ac:dyDescent="0.25">
      <c r="A222"/>
      <c r="B222"/>
      <c r="C222"/>
      <c r="D222" s="31" t="s">
        <v>583</v>
      </c>
      <c r="E222" s="16" t="s">
        <v>584</v>
      </c>
      <c r="F222" s="31" t="s">
        <v>45</v>
      </c>
      <c r="G222" s="28"/>
    </row>
    <row r="223" spans="1:7" s="16" customFormat="1" x14ac:dyDescent="0.25">
      <c r="A223"/>
      <c r="B223"/>
      <c r="C223"/>
      <c r="D223" s="31" t="s">
        <v>585</v>
      </c>
      <c r="E223" s="16" t="s">
        <v>586</v>
      </c>
      <c r="F223" s="31" t="s">
        <v>45</v>
      </c>
      <c r="G223" s="28"/>
    </row>
    <row r="224" spans="1:7" s="16" customFormat="1" x14ac:dyDescent="0.25">
      <c r="A224"/>
      <c r="B224"/>
      <c r="C224"/>
      <c r="D224" s="31" t="s">
        <v>587</v>
      </c>
      <c r="E224" s="16" t="s">
        <v>588</v>
      </c>
      <c r="F224" s="31" t="s">
        <v>45</v>
      </c>
      <c r="G224" s="28"/>
    </row>
    <row r="225" spans="1:7" s="16" customFormat="1" x14ac:dyDescent="0.25">
      <c r="A225"/>
      <c r="B225"/>
      <c r="C225"/>
      <c r="D225" s="31" t="s">
        <v>589</v>
      </c>
      <c r="E225" s="16" t="s">
        <v>590</v>
      </c>
      <c r="F225" s="31" t="s">
        <v>45</v>
      </c>
      <c r="G225" s="28"/>
    </row>
    <row r="226" spans="1:7" s="16" customFormat="1" x14ac:dyDescent="0.25">
      <c r="A226"/>
      <c r="B226"/>
      <c r="C226"/>
      <c r="D226" s="31" t="s">
        <v>591</v>
      </c>
      <c r="E226" s="16" t="s">
        <v>592</v>
      </c>
      <c r="F226" s="31" t="s">
        <v>45</v>
      </c>
      <c r="G226" s="28"/>
    </row>
    <row r="227" spans="1:7" s="16" customFormat="1" x14ac:dyDescent="0.25">
      <c r="A227"/>
      <c r="B227"/>
      <c r="C227"/>
      <c r="D227" s="31" t="s">
        <v>593</v>
      </c>
      <c r="E227" s="16" t="s">
        <v>594</v>
      </c>
      <c r="F227" s="31" t="s">
        <v>45</v>
      </c>
      <c r="G227" s="28"/>
    </row>
    <row r="228" spans="1:7" s="16" customFormat="1" x14ac:dyDescent="0.25">
      <c r="A228"/>
      <c r="B228"/>
      <c r="C228"/>
      <c r="D228" s="31" t="s">
        <v>595</v>
      </c>
      <c r="E228" s="16" t="s">
        <v>596</v>
      </c>
      <c r="F228" s="31" t="s">
        <v>45</v>
      </c>
      <c r="G228" s="28"/>
    </row>
    <row r="229" spans="1:7" s="16" customFormat="1" x14ac:dyDescent="0.25">
      <c r="A229"/>
      <c r="B229"/>
      <c r="C229"/>
      <c r="D229" s="31" t="s">
        <v>597</v>
      </c>
      <c r="E229" s="16" t="s">
        <v>598</v>
      </c>
      <c r="F229" s="31" t="s">
        <v>45</v>
      </c>
      <c r="G229" s="28"/>
    </row>
    <row r="230" spans="1:7" s="16" customFormat="1" x14ac:dyDescent="0.25">
      <c r="A230"/>
      <c r="B230"/>
      <c r="C230"/>
      <c r="D230" s="31" t="s">
        <v>599</v>
      </c>
      <c r="E230" s="16" t="s">
        <v>600</v>
      </c>
      <c r="F230" s="31" t="s">
        <v>45</v>
      </c>
      <c r="G230" s="28"/>
    </row>
    <row r="231" spans="1:7" s="16" customFormat="1" x14ac:dyDescent="0.25">
      <c r="A231"/>
      <c r="B231"/>
      <c r="C231"/>
      <c r="D231" s="31" t="s">
        <v>601</v>
      </c>
      <c r="E231" s="16" t="s">
        <v>602</v>
      </c>
      <c r="F231" s="31" t="s">
        <v>45</v>
      </c>
      <c r="G231" s="28"/>
    </row>
    <row r="232" spans="1:7" s="16" customFormat="1" x14ac:dyDescent="0.25">
      <c r="A232"/>
      <c r="B232"/>
      <c r="C232"/>
      <c r="D232" s="31" t="s">
        <v>603</v>
      </c>
      <c r="E232" s="16" t="s">
        <v>604</v>
      </c>
      <c r="F232" s="31" t="s">
        <v>45</v>
      </c>
      <c r="G232" s="28"/>
    </row>
    <row r="233" spans="1:7" s="16" customFormat="1" x14ac:dyDescent="0.25">
      <c r="A233"/>
      <c r="B233"/>
      <c r="C233"/>
      <c r="D233" s="31" t="s">
        <v>605</v>
      </c>
      <c r="E233" s="16" t="s">
        <v>606</v>
      </c>
      <c r="F233" s="31" t="s">
        <v>45</v>
      </c>
      <c r="G233" s="28"/>
    </row>
    <row r="234" spans="1:7" s="16" customFormat="1" x14ac:dyDescent="0.25">
      <c r="A234"/>
      <c r="B234"/>
      <c r="C234"/>
      <c r="D234" s="31" t="s">
        <v>607</v>
      </c>
      <c r="E234" s="16" t="s">
        <v>608</v>
      </c>
      <c r="F234" s="31" t="s">
        <v>45</v>
      </c>
      <c r="G234" s="28"/>
    </row>
    <row r="235" spans="1:7" s="16" customFormat="1" x14ac:dyDescent="0.25">
      <c r="A235"/>
      <c r="B235"/>
      <c r="C235"/>
      <c r="D235" s="31" t="s">
        <v>609</v>
      </c>
      <c r="E235" s="16" t="s">
        <v>610</v>
      </c>
      <c r="F235" s="31" t="s">
        <v>45</v>
      </c>
      <c r="G235" s="28"/>
    </row>
    <row r="236" spans="1:7" s="16" customFormat="1" x14ac:dyDescent="0.25">
      <c r="A236"/>
      <c r="B236"/>
      <c r="C236"/>
      <c r="D236" s="31" t="s">
        <v>611</v>
      </c>
      <c r="E236" s="16" t="s">
        <v>612</v>
      </c>
      <c r="F236" s="31" t="s">
        <v>65</v>
      </c>
      <c r="G236" s="28"/>
    </row>
    <row r="237" spans="1:7" s="16" customFormat="1" x14ac:dyDescent="0.25">
      <c r="A237"/>
      <c r="B237"/>
      <c r="C237"/>
      <c r="D237" s="31" t="s">
        <v>613</v>
      </c>
      <c r="E237" s="16" t="s">
        <v>614</v>
      </c>
      <c r="F237" s="31" t="s">
        <v>45</v>
      </c>
      <c r="G237" s="28"/>
    </row>
    <row r="238" spans="1:7" s="16" customFormat="1" x14ac:dyDescent="0.25">
      <c r="A238"/>
      <c r="B238"/>
      <c r="C238"/>
      <c r="D238" s="31" t="s">
        <v>615</v>
      </c>
      <c r="E238" s="16" t="s">
        <v>616</v>
      </c>
      <c r="F238" s="31" t="s">
        <v>45</v>
      </c>
      <c r="G238" s="28"/>
    </row>
    <row r="239" spans="1:7" s="16" customFormat="1" x14ac:dyDescent="0.25">
      <c r="A239"/>
      <c r="B239"/>
      <c r="C239"/>
      <c r="D239" s="31" t="s">
        <v>617</v>
      </c>
      <c r="E239" s="16" t="s">
        <v>618</v>
      </c>
      <c r="F239" s="31" t="s">
        <v>45</v>
      </c>
      <c r="G239" s="28"/>
    </row>
    <row r="240" spans="1:7" s="16" customFormat="1" x14ac:dyDescent="0.25">
      <c r="A240"/>
      <c r="B240"/>
      <c r="C240"/>
      <c r="D240" s="31" t="s">
        <v>619</v>
      </c>
      <c r="E240" s="16" t="s">
        <v>620</v>
      </c>
      <c r="F240" s="31" t="s">
        <v>45</v>
      </c>
      <c r="G240" s="28"/>
    </row>
    <row r="241" spans="1:7" s="16" customFormat="1" x14ac:dyDescent="0.25">
      <c r="A241"/>
      <c r="B241"/>
      <c r="C241"/>
      <c r="D241" s="31" t="s">
        <v>621</v>
      </c>
      <c r="E241" s="16" t="s">
        <v>622</v>
      </c>
      <c r="F241" s="31" t="s">
        <v>45</v>
      </c>
      <c r="G241" s="28"/>
    </row>
    <row r="242" spans="1:7" s="16" customFormat="1" x14ac:dyDescent="0.25">
      <c r="A242"/>
      <c r="B242"/>
      <c r="C242"/>
      <c r="D242" s="31" t="s">
        <v>623</v>
      </c>
      <c r="E242" s="16" t="s">
        <v>624</v>
      </c>
      <c r="F242" s="31" t="s">
        <v>45</v>
      </c>
      <c r="G242" s="28"/>
    </row>
    <row r="243" spans="1:7" s="16" customFormat="1" x14ac:dyDescent="0.25">
      <c r="A243"/>
      <c r="B243"/>
      <c r="C243"/>
      <c r="D243" s="31" t="s">
        <v>625</v>
      </c>
      <c r="E243" s="16" t="s">
        <v>626</v>
      </c>
      <c r="F243" s="31" t="s">
        <v>65</v>
      </c>
      <c r="G243" s="28"/>
    </row>
    <row r="244" spans="1:7" s="16" customFormat="1" x14ac:dyDescent="0.25">
      <c r="A244"/>
      <c r="B244"/>
      <c r="C244"/>
      <c r="D244" s="31" t="s">
        <v>627</v>
      </c>
      <c r="E244" s="16" t="s">
        <v>628</v>
      </c>
      <c r="F244" s="31" t="s">
        <v>45</v>
      </c>
      <c r="G244" s="28"/>
    </row>
    <row r="245" spans="1:7" s="16" customFormat="1" x14ac:dyDescent="0.25">
      <c r="A245"/>
      <c r="B245"/>
      <c r="C245"/>
      <c r="D245" s="31" t="s">
        <v>629</v>
      </c>
      <c r="E245" s="16" t="s">
        <v>630</v>
      </c>
      <c r="F245" s="31" t="s">
        <v>45</v>
      </c>
      <c r="G245" s="28"/>
    </row>
    <row r="246" spans="1:7" s="16" customFormat="1" x14ac:dyDescent="0.25">
      <c r="A246"/>
      <c r="B246"/>
      <c r="C246"/>
      <c r="D246" s="31" t="s">
        <v>631</v>
      </c>
      <c r="E246" s="16" t="s">
        <v>632</v>
      </c>
      <c r="F246" s="31" t="s">
        <v>45</v>
      </c>
      <c r="G246" s="28"/>
    </row>
    <row r="247" spans="1:7" s="16" customFormat="1" x14ac:dyDescent="0.25">
      <c r="A247"/>
      <c r="B247"/>
      <c r="C247"/>
      <c r="D247" s="31" t="s">
        <v>633</v>
      </c>
      <c r="E247" s="16" t="s">
        <v>634</v>
      </c>
      <c r="F247" s="31" t="s">
        <v>45</v>
      </c>
      <c r="G247" s="28"/>
    </row>
    <row r="248" spans="1:7" s="16" customFormat="1" x14ac:dyDescent="0.25">
      <c r="A248"/>
      <c r="B248"/>
      <c r="C248"/>
      <c r="D248" s="31" t="s">
        <v>635</v>
      </c>
      <c r="E248" s="16" t="s">
        <v>636</v>
      </c>
      <c r="F248" s="31" t="s">
        <v>45</v>
      </c>
      <c r="G248" s="28"/>
    </row>
    <row r="249" spans="1:7" s="16" customFormat="1" x14ac:dyDescent="0.25">
      <c r="A249"/>
      <c r="B249"/>
      <c r="C249"/>
      <c r="D249" s="31" t="s">
        <v>637</v>
      </c>
      <c r="E249" s="16" t="s">
        <v>638</v>
      </c>
      <c r="F249" s="31" t="s">
        <v>45</v>
      </c>
      <c r="G249" s="28"/>
    </row>
    <row r="250" spans="1:7" s="16" customFormat="1" x14ac:dyDescent="0.25">
      <c r="A250"/>
      <c r="B250"/>
      <c r="C250"/>
      <c r="D250" s="31" t="s">
        <v>639</v>
      </c>
      <c r="E250" s="16" t="s">
        <v>640</v>
      </c>
      <c r="F250" s="31" t="s">
        <v>45</v>
      </c>
      <c r="G250" s="28"/>
    </row>
    <row r="251" spans="1:7" s="16" customFormat="1" x14ac:dyDescent="0.25">
      <c r="A251"/>
      <c r="B251"/>
      <c r="C251"/>
      <c r="D251" s="31" t="s">
        <v>641</v>
      </c>
      <c r="E251" s="16" t="s">
        <v>642</v>
      </c>
      <c r="F251" s="31" t="s">
        <v>45</v>
      </c>
      <c r="G251" s="28"/>
    </row>
    <row r="252" spans="1:7" s="16" customFormat="1" x14ac:dyDescent="0.25">
      <c r="A252"/>
      <c r="B252"/>
      <c r="C252"/>
      <c r="D252" s="31" t="s">
        <v>643</v>
      </c>
      <c r="E252" s="16" t="s">
        <v>644</v>
      </c>
      <c r="F252" s="31" t="s">
        <v>45</v>
      </c>
      <c r="G252" s="28"/>
    </row>
    <row r="253" spans="1:7" s="16" customFormat="1" x14ac:dyDescent="0.25">
      <c r="A253"/>
      <c r="B253"/>
      <c r="C253"/>
      <c r="D253" s="31" t="s">
        <v>645</v>
      </c>
      <c r="E253" s="16" t="s">
        <v>646</v>
      </c>
      <c r="F253" s="31" t="s">
        <v>45</v>
      </c>
      <c r="G253" s="28"/>
    </row>
    <row r="254" spans="1:7" s="16" customFormat="1" x14ac:dyDescent="0.25">
      <c r="A254"/>
      <c r="B254"/>
      <c r="C254"/>
      <c r="D254" s="31" t="s">
        <v>647</v>
      </c>
      <c r="E254" s="16" t="s">
        <v>648</v>
      </c>
      <c r="F254" s="31" t="s">
        <v>45</v>
      </c>
      <c r="G254" s="28"/>
    </row>
    <row r="255" spans="1:7" s="16" customFormat="1" x14ac:dyDescent="0.25">
      <c r="A255"/>
      <c r="B255"/>
      <c r="C255"/>
      <c r="D255" s="31" t="s">
        <v>649</v>
      </c>
      <c r="E255" s="16" t="s">
        <v>650</v>
      </c>
      <c r="F255" s="31" t="s">
        <v>45</v>
      </c>
      <c r="G255" s="28"/>
    </row>
    <row r="256" spans="1:7" s="16" customFormat="1" x14ac:dyDescent="0.25">
      <c r="A256"/>
      <c r="B256"/>
      <c r="C256"/>
      <c r="D256" s="31" t="s">
        <v>651</v>
      </c>
      <c r="E256" s="16" t="s">
        <v>652</v>
      </c>
      <c r="F256" s="31" t="s">
        <v>45</v>
      </c>
      <c r="G256" s="28"/>
    </row>
    <row r="257" spans="1:7" s="16" customFormat="1" x14ac:dyDescent="0.25">
      <c r="A257"/>
      <c r="B257"/>
      <c r="C257"/>
      <c r="D257" s="31" t="s">
        <v>653</v>
      </c>
      <c r="E257" s="16" t="s">
        <v>654</v>
      </c>
      <c r="F257" s="31" t="s">
        <v>45</v>
      </c>
      <c r="G257" s="28"/>
    </row>
    <row r="258" spans="1:7" s="16" customFormat="1" x14ac:dyDescent="0.25">
      <c r="A258"/>
      <c r="B258"/>
      <c r="C258"/>
      <c r="D258" s="31" t="s">
        <v>655</v>
      </c>
      <c r="E258" s="16" t="s">
        <v>656</v>
      </c>
      <c r="F258" s="31" t="s">
        <v>45</v>
      </c>
      <c r="G258" s="28"/>
    </row>
    <row r="259" spans="1:7" s="16" customFormat="1" x14ac:dyDescent="0.25">
      <c r="A259"/>
      <c r="B259"/>
      <c r="C259"/>
      <c r="D259" s="31" t="s">
        <v>657</v>
      </c>
      <c r="E259" s="16" t="s">
        <v>658</v>
      </c>
      <c r="F259" s="31" t="s">
        <v>45</v>
      </c>
      <c r="G259" s="28"/>
    </row>
    <row r="260" spans="1:7" s="16" customFormat="1" x14ac:dyDescent="0.25">
      <c r="A260"/>
      <c r="B260"/>
      <c r="C260"/>
      <c r="D260" s="31" t="s">
        <v>659</v>
      </c>
      <c r="E260" s="16" t="s">
        <v>660</v>
      </c>
      <c r="F260" s="31" t="s">
        <v>45</v>
      </c>
      <c r="G260" s="28"/>
    </row>
    <row r="261" spans="1:7" s="16" customFormat="1" x14ac:dyDescent="0.25">
      <c r="A261"/>
      <c r="B261"/>
      <c r="C261"/>
      <c r="D261" s="31" t="s">
        <v>661</v>
      </c>
      <c r="E261" s="16" t="s">
        <v>662</v>
      </c>
      <c r="F261" s="31" t="s">
        <v>45</v>
      </c>
      <c r="G261" s="28"/>
    </row>
    <row r="262" spans="1:7" s="16" customFormat="1" x14ac:dyDescent="0.25">
      <c r="A262"/>
      <c r="B262"/>
      <c r="C262"/>
      <c r="D262" s="31" t="s">
        <v>663</v>
      </c>
      <c r="E262" s="16" t="s">
        <v>664</v>
      </c>
      <c r="F262" s="31" t="s">
        <v>45</v>
      </c>
      <c r="G262" s="28"/>
    </row>
    <row r="263" spans="1:7" s="16" customFormat="1" ht="15.75" thickBot="1" x14ac:dyDescent="0.3">
      <c r="A263"/>
      <c r="B263"/>
      <c r="C263"/>
      <c r="D263" s="37" t="s">
        <v>665</v>
      </c>
      <c r="E263" s="38" t="s">
        <v>666</v>
      </c>
      <c r="F263" s="37" t="s">
        <v>45</v>
      </c>
      <c r="G263"/>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Applications</vt:lpstr>
      <vt:lpstr>Applicationstest</vt:lpstr>
      <vt:lpstr>Additional Instructions</vt:lpstr>
      <vt:lpstr>Codes &amp; Abbreviations</vt:lpstr>
      <vt:lpstr>Sample Documents</vt:lpstr>
      <vt:lpstr>CodesAbbreviations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Nilo Libuit</dc:creator>
  <cp:lastModifiedBy>Nilo Libuit</cp:lastModifiedBy>
  <dcterms:created xsi:type="dcterms:W3CDTF">2021-03-04T22:19:39Z</dcterms:created>
  <dcterms:modified xsi:type="dcterms:W3CDTF">2021-03-26T07:10:24Z</dcterms:modified>
</cp:coreProperties>
</file>