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lo Libuit\git\SeleniumHybridFrameWorkExcel\SeleniumHybridFrameWorkExcel\TestData\"/>
    </mc:Choice>
  </mc:AlternateContent>
  <xr:revisionPtr revIDLastSave="0" documentId="13_ncr:1_{6AF27CA9-2938-4639-804A-9905B1614F8E}" xr6:coauthVersionLast="46" xr6:coauthVersionMax="46" xr10:uidLastSave="{00000000-0000-0000-0000-000000000000}"/>
  <bookViews>
    <workbookView xWindow="-110" yWindow="-110" windowWidth="19420" windowHeight="104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Applicationstest!$A$1:$AC$2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Q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R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S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T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U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V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W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X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Y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Z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A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B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C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<sst xmlns="http://schemas.openxmlformats.org/spreadsheetml/2006/main" count="2526" uniqueCount="1300">
  <si>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</si>
  <si>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</si>
  <si>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</si>
  <si>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</si>
  <si>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</si>
  <si>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</si>
  <si>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</si>
  <si>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</si>
  <si>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</si>
  <si>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</si>
  <si>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</si>
  <si>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</si>
  <si>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</si>
  <si>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</si>
  <si>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</si>
  <si>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</si>
  <si>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</si>
  <si>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</si>
  <si>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</si>
  <si>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</si>
  <si>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</si>
  <si>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</si>
  <si>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</si>
  <si>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</si>
  <si>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</si>
  <si>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</si>
  <si>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</si>
  <si>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</si>
  <si>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</si>
  <si>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</si>
  <si>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</si>
  <si>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</si>
  <si>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</si>
  <si>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</si>
  <si>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</si>
  <si>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</si>
  <si>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</si>
  <si>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</si>
  <si>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</si>
  <si>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</si>
  <si>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</si>
  <si>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</si>
  <si>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</si>
  <si>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</si>
  <si>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</si>
  <si>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</si>
  <si>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</si>
  <si>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</si>
  <si>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</si>
  <si>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</si>
  <si>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</si>
  <si>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</si>
  <si>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</si>
  <si>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</si>
  <si>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</si>
  <si>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</si>
  <si>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</si>
  <si>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</si>
  <si>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</si>
  <si>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</si>
  <si>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</si>
  <si>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</si>
  <si>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</si>
  <si>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</si>
  <si>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</si>
  <si>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</si>
  <si>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</si>
  <si>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</si>
  <si>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</si>
  <si>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</si>
  <si>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</si>
  <si>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</si>
  <si>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</si>
  <si>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</si>
  <si>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</si>
  <si>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</si>
  <si>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</si>
  <si>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</si>
  <si>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</si>
  <si>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</si>
  <si>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</si>
  <si>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</si>
  <si>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</si>
  <si>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</si>
  <si>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</si>
  <si>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</si>
  <si>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</si>
  <si>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</si>
  <si>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</si>
  <si>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</si>
  <si>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</si>
  <si>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</si>
  <si>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</si>
  <si>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</si>
  <si>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</si>
  <si>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</si>
  <si>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</si>
  <si>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</si>
  <si>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</si>
  <si>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</si>
  <si>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</si>
  <si>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</si>
  <si>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</si>
  <si>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</si>
  <si>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</si>
  <si>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</si>
  <si>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</si>
  <si>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</si>
  <si>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</si>
  <si>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</si>
  <si>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</si>
  <si>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</si>
  <si>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</si>
  <si>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</si>
  <si>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</si>
  <si>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</si>
  <si>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</si>
  <si>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</si>
  <si>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</si>
  <si>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</si>
  <si>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</si>
  <si>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</si>
  <si>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</si>
  <si>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</si>
  <si>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</si>
  <si>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</si>
  <si>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</si>
  <si>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</si>
  <si>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</si>
  <si>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</si>
  <si>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</si>
  <si>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</si>
  <si>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</si>
  <si>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</si>
  <si>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</si>
  <si>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</si>
  <si>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</si>
  <si>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</si>
  <si>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</si>
  <si>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</si>
  <si>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</si>
  <si>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</si>
  <si>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</si>
  <si>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</si>
  <si>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</si>
  <si>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</si>
  <si>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</si>
  <si>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</si>
  <si>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</si>
  <si>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</si>
  <si>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</si>
  <si>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</si>
  <si>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</si>
  <si>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</si>
  <si>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</si>
  <si>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</si>
  <si>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</si>
  <si>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</si>
  <si>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</si>
  <si>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</si>
  <si>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</si>
  <si>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</si>
  <si>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</si>
  <si>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</si>
  <si>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</si>
  <si>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</si>
  <si>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</si>
  <si>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</si>
  <si>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</si>
  <si>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</si>
  <si>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</si>
  <si>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</si>
  <si>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</si>
  <si>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</si>
  <si>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</si>
  <si>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</si>
  <si>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</si>
  <si>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</si>
  <si>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</si>
  <si>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</si>
  <si>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</si>
  <si>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</si>
  <si>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</si>
  <si>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</si>
  <si>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</si>
  <si>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</si>
  <si>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</si>
  <si>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</si>
  <si>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</si>
  <si>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</si>
  <si>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</si>
  <si>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</si>
  <si>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</si>
  <si>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</si>
  <si>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</si>
  <si>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</si>
  <si>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</si>
  <si>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</si>
  <si>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</si>
  <si>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</si>
  <si>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</si>
  <si>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</si>
  <si>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</si>
  <si>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</si>
  <si>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</si>
  <si>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</si>
  <si>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</si>
  <si>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</si>
  <si>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</si>
  <si>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</si>
  <si>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</si>
  <si>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</si>
  <si>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</si>
  <si>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</si>
  <si>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</si>
  <si>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</si>
  <si>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</si>
  <si>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</si>
  <si>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</si>
  <si>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</si>
  <si>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</si>
  <si>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</si>
  <si>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</si>
  <si>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</si>
  <si>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</si>
  <si>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</si>
  <si>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</si>
  <si>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</si>
  <si>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</si>
  <si>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</si>
  <si>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</si>
  <si>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</si>
  <si>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</si>
  <si>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</si>
  <si>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</si>
  <si>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</si>
  <si>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</si>
  <si>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</si>
  <si>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</si>
  <si>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</si>
  <si>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</si>
  <si>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</si>
  <si>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</si>
  <si>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</si>
  <si>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</si>
  <si>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</si>
  <si>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</si>
  <si>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</si>
  <si>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</si>
  <si>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</si>
  <si>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</si>
  <si>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</si>
  <si>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</si>
  <si>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</si>
  <si>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</si>
  <si>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</si>
  <si>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</si>
  <si>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</si>
  <si>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</si>
  <si>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</si>
  <si>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</si>
  <si>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</si>
  <si>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</si>
  <si>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</si>
  <si>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</si>
  <si>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</si>
  <si>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</si>
  <si>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</si>
  <si>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</si>
  <si>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</si>
  <si>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</si>
  <si>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</si>
  <si>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</si>
  <si>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</si>
  <si>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</si>
  <si>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</si>
  <si>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</si>
  <si>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</si>
  <si>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</si>
  <si>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</si>
  <si>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</si>
  <si>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</si>
  <si>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</si>
  <si>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</si>
  <si>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</si>
  <si>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</si>
  <si>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</si>
  <si>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</si>
  <si>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</si>
  <si>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</si>
  <si>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</si>
  <si>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</si>
  <si>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</si>
  <si>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</si>
  <si>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</si>
  <si>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</si>
  <si>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</si>
  <si>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</si>
  <si>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</si>
  <si>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</si>
  <si>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</si>
  <si>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</si>
  <si>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</si>
  <si>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</si>
  <si>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</si>
  <si>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</si>
  <si>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</si>
  <si>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</si>
  <si>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</si>
  <si>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</si>
  <si>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</si>
  <si>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</si>
  <si>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</si>
  <si>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</si>
  <si>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</si>
  <si>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</si>
  <si>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</si>
  <si>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</si>
  <si>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</si>
  <si>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</si>
  <si>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</si>
  <si>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</si>
  <si>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</si>
  <si>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</si>
  <si>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</si>
  <si>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</si>
  <si>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</si>
  <si>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</si>
  <si>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</si>
  <si>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</si>
  <si>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</si>
  <si>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</si>
  <si>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</si>
  <si>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</si>
  <si>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</si>
  <si>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</si>
  <si>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</si>
  <si>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</si>
  <si>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</si>
  <si>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</si>
  <si>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</si>
  <si>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</si>
  <si>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</si>
  <si>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</si>
  <si>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</si>
  <si>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</si>
  <si>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</si>
  <si>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</si>
  <si>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</si>
  <si>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</si>
  <si>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</si>
  <si>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</si>
  <si>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</si>
  <si>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</si>
  <si>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</si>
  <si>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</si>
  <si>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</si>
  <si>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</si>
  <si>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</si>
  <si>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</si>
  <si>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</si>
  <si>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</si>
  <si>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</si>
  <si>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</si>
  <si>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</si>
  <si>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</si>
  <si>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</si>
  <si>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</si>
  <si>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</si>
  <si>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</si>
  <si>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</si>
  <si>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</si>
  <si>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</si>
  <si>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</si>
  <si>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</si>
  <si>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</si>
  <si>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</si>
  <si>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</si>
  <si>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</si>
  <si>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</si>
  <si>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</si>
  <si>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</si>
  <si>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</si>
  <si>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</si>
  <si>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</si>
  <si>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</si>
  <si>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</si>
  <si>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</si>
  <si>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</si>
  <si>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</si>
  <si>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</si>
  <si>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</si>
  <si>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</si>
  <si>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</si>
  <si>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</si>
  <si>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</si>
  <si>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</si>
  <si>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</si>
  <si>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</si>
  <si>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</si>
  <si>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</si>
  <si>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</si>
  <si>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</si>
  <si>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</si>
  <si>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</si>
  <si>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</si>
  <si>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</si>
  <si>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</si>
  <si>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</si>
  <si>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</si>
  <si>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</si>
  <si>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</si>
  <si>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</si>
  <si>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</si>
  <si>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</si>
  <si>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</si>
  <si>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</si>
  <si>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</si>
  <si>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</si>
  <si>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</si>
  <si>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</si>
  <si>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</si>
  <si>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</si>
  <si>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</si>
  <si>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</si>
  <si>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</si>
  <si>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</si>
  <si>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</si>
  <si>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</si>
  <si>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</si>
  <si>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</si>
  <si>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</si>
  <si>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</si>
  <si>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</si>
  <si>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</si>
  <si>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</si>
  <si>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</si>
  <si>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</si>
  <si>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</si>
  <si>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</si>
  <si>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</si>
  <si>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</si>
  <si>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</si>
  <si>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</si>
  <si>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</si>
  <si>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</si>
  <si>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</si>
  <si>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</si>
  <si>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</si>
  <si>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</si>
  <si>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</si>
  <si>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</si>
  <si>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</si>
  <si>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</si>
  <si>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</si>
  <si>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</si>
  <si>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</si>
  <si>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</si>
  <si>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</si>
  <si>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</si>
  <si>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</si>
  <si>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</si>
  <si>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</si>
  <si>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</si>
  <si>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</si>
  <si>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</si>
  <si>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</si>
  <si>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</si>
  <si>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</si>
  <si>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</si>
  <si>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</si>
  <si>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</si>
  <si>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</si>
  <si>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</si>
  <si>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</si>
  <si>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</si>
  <si>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</si>
  <si>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</si>
  <si>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</si>
  <si>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</si>
  <si>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</si>
  <si>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</si>
  <si>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</si>
  <si>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</si>
  <si>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</si>
  <si>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</si>
  <si>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</si>
  <si>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</si>
  <si>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</si>
  <si>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</si>
  <si>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</si>
  <si>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</si>
  <si>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</si>
  <si>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</si>
  <si>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</si>
  <si>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</si>
  <si>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</si>
  <si>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</si>
  <si>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</si>
  <si>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</si>
  <si>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</si>
  <si>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</si>
  <si>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</si>
  <si>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</si>
  <si>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</si>
  <si>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</si>
  <si>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</si>
  <si>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</si>
  <si>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</si>
  <si>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</si>
  <si>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</si>
  <si>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</si>
  <si>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</si>
  <si>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</si>
  <si>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</si>
  <si>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</si>
  <si>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</si>
  <si>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</si>
  <si>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</si>
  <si>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</si>
  <si>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</si>
  <si>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</si>
  <si>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</si>
  <si>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</si>
  <si>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</si>
  <si>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</si>
  <si>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</si>
  <si>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</si>
  <si>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</si>
  <si>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</si>
  <si>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</si>
  <si>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</si>
  <si>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</si>
  <si>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</si>
  <si>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</si>
  <si>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</si>
  <si>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</si>
  <si>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</si>
  <si>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</si>
  <si>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</si>
  <si>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</si>
  <si>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</si>
  <si>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</si>
  <si>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</si>
  <si>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</si>
  <si>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</si>
  <si>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</si>
  <si>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</si>
  <si>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</si>
  <si>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</si>
  <si>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</si>
  <si>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</si>
  <si>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</si>
  <si>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</si>
  <si>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</si>
  <si>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</si>
  <si>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</si>
  <si>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</si>
  <si>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</si>
  <si>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</si>
  <si>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</si>
  <si>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</si>
  <si>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</si>
  <si>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</si>
  <si>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</si>
  <si>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</si>
  <si>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</si>
  <si>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</si>
  <si>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</si>
  <si>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</si>
  <si>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</si>
  <si>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</si>
  <si>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</si>
  <si>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</si>
  <si>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</si>
  <si>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</si>
  <si>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</si>
  <si>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</si>
  <si>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</si>
  <si>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</si>
  <si>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</si>
  <si>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</si>
  <si>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</si>
  <si>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</si>
  <si>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</si>
  <si>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</si>
  <si>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</si>
  <si>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</si>
  <si>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</si>
  <si>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</si>
  <si>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</si>
  <si>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</si>
  <si>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</si>
  <si>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</si>
  <si>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</si>
  <si>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</si>
  <si>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</si>
  <si>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</si>
  <si>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</si>
  <si>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</si>
  <si>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</si>
  <si>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</si>
  <si>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</si>
  <si>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</si>
  <si>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</si>
  <si>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</si>
  <si>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</si>
  <si>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</si>
  <si>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</si>
  <si>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</si>
  <si>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</si>
  <si>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</si>
  <si>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</si>
  <si>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</si>
  <si>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</si>
  <si>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</si>
  <si>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</si>
  <si>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</si>
  <si>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</si>
  <si>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</si>
  <si>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</si>
  <si>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</si>
  <si>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</si>
  <si>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</si>
  <si>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</si>
  <si>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</si>
  <si>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</si>
  <si>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</si>
  <si>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</si>
  <si>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</si>
  <si>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</si>
  <si>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</si>
  <si>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</si>
  <si>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</si>
  <si>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</si>
  <si>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</si>
  <si>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</si>
  <si>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</si>
  <si>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</si>
  <si>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</si>
  <si>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</si>
  <si>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</si>
  <si>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</si>
  <si>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</si>
  <si>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</si>
  <si>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</si>
  <si>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</si>
  <si>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</si>
  <si>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</si>
  <si>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</si>
  <si>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</si>
  <si>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</si>
  <si>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</si>
  <si>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</si>
  <si>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</si>
  <si>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</si>
  <si>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</si>
  <si>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</si>
  <si>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</si>
  <si>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</si>
  <si>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</si>
  <si>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</si>
  <si>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</si>
  <si>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</si>
  <si>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</si>
  <si>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</si>
  <si>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</si>
  <si>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</si>
  <si>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</si>
  <si>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</si>
  <si>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</si>
  <si>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</si>
  <si>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</si>
  <si>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</si>
  <si>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</si>
  <si>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</si>
  <si>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</si>
  <si>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</si>
  <si>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</si>
  <si>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</si>
  <si>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</si>
  <si>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</si>
  <si>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</si>
  <si>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</si>
  <si>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</si>
  <si>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</si>
  <si>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</si>
  <si>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</si>
  <si>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</si>
  <si>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</si>
  <si>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</si>
  <si>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</si>
  <si>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</si>
  <si>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</si>
  <si>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</si>
  <si>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</si>
  <si>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</si>
  <si>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</si>
  <si>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</si>
  <si>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</si>
  <si>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</si>
  <si>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</si>
  <si>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</si>
  <si>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</si>
  <si>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</si>
  <si>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</si>
  <si>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</si>
  <si>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</si>
  <si>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</si>
  <si>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</si>
  <si>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</si>
  <si>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</si>
  <si>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</si>
  <si>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</si>
  <si>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</si>
  <si>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</si>
  <si>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</si>
  <si>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</si>
  <si>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</si>
  <si>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</si>
  <si>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</si>
  <si>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</si>
  <si>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</si>
  <si>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</si>
  <si>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</si>
  <si>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</si>
  <si>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</si>
  <si>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</si>
  <si>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</si>
  <si>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</si>
  <si>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</si>
  <si>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</si>
  <si>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</si>
  <si>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</si>
  <si>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</si>
  <si>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</si>
  <si>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</si>
  <si>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</si>
  <si>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</si>
  <si>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</si>
  <si>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</si>
  <si>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</si>
  <si>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</si>
  <si>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</si>
  <si>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</si>
  <si>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</si>
  <si>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</si>
  <si>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</si>
  <si>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</si>
  <si>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</si>
  <si>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</si>
  <si>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</si>
  <si>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</si>
  <si>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</si>
  <si>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</si>
  <si>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</si>
  <si>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</si>
  <si>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</si>
  <si>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</si>
  <si>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</si>
  <si>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</si>
  <si>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</si>
  <si>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</si>
  <si>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</si>
  <si>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</si>
  <si>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</si>
  <si>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</si>
  <si>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</si>
  <si>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</si>
  <si>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</si>
  <si>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</si>
  <si>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</si>
  <si>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</si>
  <si>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</si>
  <si>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</si>
  <si>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</si>
  <si>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</si>
  <si>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</si>
  <si>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</si>
  <si>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</si>
  <si>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</si>
  <si>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</si>
  <si>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</si>
  <si>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</si>
  <si>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</si>
  <si>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</si>
  <si>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</si>
  <si>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</si>
  <si>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</si>
  <si>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</si>
  <si>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</si>
  <si>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</si>
  <si>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</si>
  <si>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</si>
  <si>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</si>
  <si>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</si>
  <si>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</si>
  <si>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</si>
  <si>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</si>
  <si>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</si>
  <si>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</si>
  <si>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</si>
  <si>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</si>
  <si>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</si>
  <si>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</si>
  <si>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</si>
  <si>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</si>
  <si>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</si>
  <si>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</si>
  <si>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</si>
  <si>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</si>
  <si>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</si>
  <si>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</si>
  <si>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</si>
  <si>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</si>
  <si>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</si>
  <si>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</si>
  <si>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</si>
  <si>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</si>
  <si>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</si>
  <si>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</si>
  <si>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</si>
  <si>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</si>
  <si>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</si>
  <si>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</si>
  <si>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</si>
  <si>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</si>
  <si>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</si>
  <si>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</si>
  <si>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</si>
  <si>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</si>
  <si>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</si>
  <si>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</si>
  <si>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</si>
  <si>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</si>
  <si>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</si>
  <si>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</si>
  <si>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</si>
  <si>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</si>
  <si>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</si>
  <si>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</si>
  <si>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</si>
  <si>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</si>
  <si>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</si>
  <si>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</si>
  <si>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</si>
  <si>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</si>
  <si>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</si>
  <si>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</si>
  <si>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</si>
  <si>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</si>
  <si>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</si>
  <si>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</si>
  <si>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</si>
  <si>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</si>
  <si>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</si>
  <si>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</si>
  <si>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</si>
  <si>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</si>
  <si>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</si>
  <si>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</si>
  <si>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</si>
  <si>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</si>
  <si>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</si>
  <si>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</si>
  <si>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</si>
  <si>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</si>
  <si>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</si>
  <si>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</si>
  <si>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</si>
  <si>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</si>
  <si>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</si>
  <si>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</si>
  <si>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</si>
  <si>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</si>
  <si>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</si>
  <si>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</si>
  <si>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</si>
  <si>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</si>
  <si>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</si>
  <si>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</si>
  <si>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</si>
  <si>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</si>
  <si>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</si>
  <si>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</si>
  <si>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</si>
  <si>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</si>
  <si>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</si>
  <si>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</si>
  <si>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</si>
  <si>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</si>
  <si>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</si>
  <si>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</si>
  <si>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</si>
  <si>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</si>
  <si>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</si>
  <si>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</si>
  <si>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</si>
  <si>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</si>
  <si>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</si>
  <si>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</si>
  <si>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</si>
  <si>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</si>
  <si>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</si>
  <si>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</si>
  <si>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</si>
  <si>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</si>
  <si>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</si>
  <si>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</si>
  <si>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</si>
  <si>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</si>
  <si>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</si>
  <si>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</si>
  <si>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</si>
  <si>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</si>
  <si>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</si>
  <si>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</si>
  <si>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</si>
  <si>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</si>
  <si>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</si>
  <si>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</si>
  <si>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</si>
  <si>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</si>
  <si>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</si>
  <si>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</si>
  <si>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</si>
  <si>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</si>
  <si>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</si>
  <si>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</si>
  <si>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</si>
  <si>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</si>
  <si>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</si>
  <si>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</si>
  <si>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</si>
  <si>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</si>
  <si>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</si>
  <si>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</si>
  <si>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</si>
  <si>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</si>
  <si>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</si>
  <si>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</si>
  <si>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</si>
  <si>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</si>
  <si>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</si>
  <si>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</si>
  <si>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</si>
  <si>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</si>
  <si>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</si>
  <si>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</si>
  <si>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</si>
  <si>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</si>
  <si>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</si>
  <si>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</si>
  <si>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</si>
  <si>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</si>
  <si>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</si>
  <si>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</si>
  <si>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</si>
  <si>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</si>
  <si>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</si>
  <si>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</si>
  <si>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</si>
  <si>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</si>
  <si>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</si>
  <si>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</si>
  <si>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</si>
  <si>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</si>
  <si>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</si>
  <si>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</si>
  <si>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</si>
  <si>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</si>
  <si>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</si>
  <si>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</si>
  <si>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</si>
  <si>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</si>
  <si>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</si>
  <si>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</si>
  <si>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</si>
  <si>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</si>
  <si>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</si>
  <si>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</si>
  <si>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</si>
  <si>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</si>
  <si>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</si>
  <si>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</si>
  <si>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</si>
  <si>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</si>
  <si>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</si>
  <si>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</si>
  <si>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</si>
  <si>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</si>
  <si>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</si>
  <si>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</si>
  <si>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</si>
  <si>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</si>
  <si>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</si>
  <si>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</si>
  <si>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</si>
  <si>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</si>
  <si>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</si>
  <si>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</si>
  <si>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</si>
  <si>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</si>
  <si>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</si>
  <si>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</si>
  <si>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</si>
  <si>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</si>
  <si>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</si>
  <si>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</si>
  <si>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</si>
  <si>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</si>
  <si>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</si>
  <si>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</si>
  <si>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</si>
  <si>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</si>
  <si>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</si>
  <si>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</si>
  <si>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</si>
  <si>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</si>
  <si>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</si>
  <si>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</si>
  <si>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</si>
  <si>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</si>
  <si>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</si>
  <si>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</si>
  <si>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</si>
  <si>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</si>
  <si>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</si>
  <si>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</si>
  <si>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</si>
  <si>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</si>
  <si>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</si>
  <si>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</si>
  <si>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</si>
  <si>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</si>
  <si>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</si>
  <si>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</si>
  <si>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</si>
  <si>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</si>
  <si>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</si>
  <si>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</si>
  <si>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</si>
  <si>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</si>
  <si>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</si>
  <si>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</si>
  <si>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</si>
  <si>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</si>
  <si>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</si>
  <si>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</si>
  <si>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</si>
  <si>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</si>
  <si>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</si>
  <si>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</si>
  <si>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</si>
  <si>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</si>
  <si>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</si>
  <si>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</si>
  <si>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</si>
  <si>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</si>
  <si>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</si>
  <si>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</si>
  <si>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</si>
  <si>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</si>
  <si>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</si>
  <si>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</si>
  <si>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</si>
  <si>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</si>
  <si>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</si>
  <si>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</si>
  <si>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</si>
  <si>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</si>
  <si>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</si>
  <si>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</si>
  <si>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</si>
  <si>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</si>
  <si>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</si>
  <si>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</si>
  <si>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</si>
  <si>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</si>
  <si>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</si>
  <si>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</si>
  <si>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</si>
  <si>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</si>
  <si>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</si>
  <si>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</si>
  <si>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</si>
  <si>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</si>
  <si>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</si>
  <si>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</si>
  <si>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</si>
  <si>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</si>
  <si>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</si>
  <si>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</si>
  <si>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</si>
  <si>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</si>
  <si>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</si>
  <si>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</si>
  <si>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</si>
  <si>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</si>
  <si>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</si>
  <si>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</si>
  <si>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</si>
  <si>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</si>
  <si>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</si>
  <si>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</si>
  <si>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</si>
  <si>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</si>
  <si>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</si>
  <si>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</si>
  <si>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</si>
  <si>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</si>
  <si>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</si>
  <si>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</si>
  <si>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</si>
  <si>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</si>
  <si>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</si>
  <si>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</si>
  <si>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</si>
  <si>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</si>
  <si>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</si>
  <si>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</si>
  <si>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</si>
  <si>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</si>
  <si>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</si>
  <si>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</si>
  <si>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</si>
  <si>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</si>
  <si>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</si>
  <si>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</si>
  <si>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</si>
  <si>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</si>
  <si>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</si>
  <si>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</si>
  <si>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</si>
  <si>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</si>
  <si>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</si>
  <si>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</si>
  <si>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</si>
  <si>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</si>
  <si>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</si>
  <si>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</si>
  <si>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</si>
  <si>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</si>
  <si>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</si>
  <si>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</si>
  <si>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</si>
  <si>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</si>
  <si>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</si>
  <si>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</si>
  <si>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</si>
  <si>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</si>
  <si>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</si>
  <si>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</si>
  <si>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</si>
  <si>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</si>
  <si>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</si>
  <si>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</si>
  <si>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</si>
  <si>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</si>
  <si>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</si>
  <si>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</si>
  <si>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</si>
  <si>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</si>
  <si>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</si>
  <si>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</si>
  <si>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</si>
  <si>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</si>
  <si>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</si>
  <si>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</si>
  <si>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</si>
  <si>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</si>
  <si>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</si>
  <si>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</si>
  <si>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</si>
  <si>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</si>
  <si>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</si>
  <si>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</si>
  <si>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</si>
  <si>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</si>
  <si>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</si>
  <si>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</si>
  <si>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</si>
  <si>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</si>
  <si>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</si>
  <si>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</si>
  <si>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</si>
  <si>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</si>
  <si>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</si>
  <si>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</si>
  <si>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</si>
  <si>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</si>
  <si>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</si>
  <si>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</si>
  <si>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</si>
  <si>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</si>
  <si>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</si>
  <si>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</si>
  <si>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</si>
  <si>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</si>
  <si>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</si>
  <si>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</si>
  <si>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</si>
  <si>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</si>
  <si>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</si>
  <si>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</si>
  <si>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</si>
  <si>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</si>
  <si>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</si>
  <si>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</si>
  <si>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</si>
  <si>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</si>
  <si>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</si>
  <si>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</si>
  <si>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</si>
  <si>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</si>
  <si>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</si>
  <si>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</si>
  <si>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</si>
  <si>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</si>
  <si>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</si>
  <si>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</si>
  <si>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</si>
  <si>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</si>
  <si>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</si>
  <si>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</si>
  <si>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</si>
  <si>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</si>
  <si>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</si>
  <si>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</si>
  <si>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</si>
  <si>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</si>
  <si>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</si>
  <si>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</si>
  <si>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</si>
  <si>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</si>
  <si>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</si>
  <si>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</si>
  <si>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</si>
  <si>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</si>
  <si>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</si>
  <si>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</si>
  <si>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</si>
  <si>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</si>
  <si>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</si>
  <si>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</si>
  <si>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</si>
  <si>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</si>
  <si>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</si>
  <si>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</si>
  <si>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</si>
  <si>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</si>
  <si>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</si>
  <si>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</si>
  <si>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</si>
  <si>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</si>
  <si>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</si>
  <si>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</si>
  <si>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</si>
  <si>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</si>
  <si>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</si>
  <si>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</si>
  <si>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</si>
  <si>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</si>
  <si>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</si>
  <si>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</si>
  <si>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</si>
  <si>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</si>
  <si>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</si>
  <si>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</si>
  <si>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</si>
  <si>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</si>
  <si>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</si>
  <si>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</si>
  <si>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</si>
  <si>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</si>
  <si>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</si>
  <si>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</si>
  <si>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</si>
  <si>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</si>
  <si>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</si>
  <si>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</si>
  <si>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</si>
  <si>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</si>
  <si>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</si>
  <si>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</si>
  <si>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</si>
  <si>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</si>
  <si>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</si>
  <si>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</si>
  <si>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</si>
  <si>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</si>
  <si>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March</t>
  </si>
  <si>
    <t>Visa Country of Issuance</t>
  </si>
  <si>
    <t>United States (USA)</t>
  </si>
  <si>
    <t>Visa Issue Day</t>
  </si>
  <si>
    <t>Visa Issue Month</t>
  </si>
  <si>
    <t>Visa Issue Year</t>
  </si>
  <si>
    <t xml:space="preserve">Birth Date
</t>
  </si>
  <si>
    <t>Passport Issue Date</t>
  </si>
  <si>
    <t>Passport Expiration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</si>
</sst>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C2"/>
  <sheetViews>
    <sheetView tabSelected="1" topLeftCell="G1" zoomScaleNormal="100" workbookViewId="0">
      <pane ySplit="1" topLeftCell="A2" activePane="bottomLeft" state="frozen"/>
      <selection pane="bottomLeft" activeCell="K1" sqref="K1:M1048576"/>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1" width="26.54296875" style="13" customWidth="1"/>
    <col min="12" max="12" width="15.7265625" style="11" customWidth="1"/>
    <col min="13" max="13" width="20.1796875" style="13" customWidth="1"/>
    <col min="14" max="16" width="26.54296875" style="13" customWidth="1"/>
    <col min="17" max="17" width="15.7265625" style="11" customWidth="1"/>
    <col min="18" max="18" width="15.7265625" style="14" customWidth="1"/>
    <col min="19" max="20" width="12.7265625" style="11" customWidth="1"/>
    <col min="21" max="22" width="13.7265625" style="11" customWidth="1"/>
    <col min="23" max="23" width="14.7265625" style="11" customWidth="1"/>
    <col min="24" max="24" width="11.26953125" style="11" customWidth="1"/>
    <col min="25" max="25" width="9.1796875" style="11"/>
    <col min="26" max="26" width="15.7265625" style="11" customWidth="1"/>
    <col min="27" max="27" width="40" style="11" bestFit="1" customWidth="1"/>
    <col min="28" max="29" width="22.7265625" style="11" customWidth="1"/>
    <col min="261" max="261" width="25.7265625" customWidth="1"/>
    <col min="262" max="263" width="20.7265625" customWidth="1"/>
    <col min="264" max="264" width="20.26953125" customWidth="1"/>
    <col min="266" max="266" width="22.7265625" customWidth="1"/>
    <col min="267" max="267" width="15.7265625" customWidth="1"/>
    <col min="268" max="268" width="18.7265625" customWidth="1"/>
    <col min="269" max="270" width="26.54296875" customWidth="1"/>
    <col min="271" max="271" width="15.7265625" customWidth="1"/>
    <col min="272" max="272" width="20.1796875" customWidth="1"/>
    <col min="273" max="274" width="15.7265625" customWidth="1"/>
    <col min="275" max="276" width="12.7265625" customWidth="1"/>
    <col min="277" max="278" width="13.7265625" customWidth="1"/>
    <col min="279" max="279" width="14.7265625" customWidth="1"/>
    <col min="280" max="280" width="11.26953125" customWidth="1"/>
    <col min="282" max="282" width="15.7265625" customWidth="1"/>
    <col min="283" max="283" width="40" bestFit="1" customWidth="1"/>
    <col min="284" max="285" width="22.7265625" customWidth="1"/>
    <col min="517" max="517" width="25.7265625" customWidth="1"/>
    <col min="518" max="519" width="20.7265625" customWidth="1"/>
    <col min="520" max="520" width="20.26953125" customWidth="1"/>
    <col min="522" max="522" width="22.7265625" customWidth="1"/>
    <col min="523" max="523" width="15.7265625" customWidth="1"/>
    <col min="524" max="524" width="18.7265625" customWidth="1"/>
    <col min="525" max="526" width="26.54296875" customWidth="1"/>
    <col min="527" max="527" width="15.7265625" customWidth="1"/>
    <col min="528" max="528" width="20.1796875" customWidth="1"/>
    <col min="529" max="530" width="15.7265625" customWidth="1"/>
    <col min="531" max="532" width="12.7265625" customWidth="1"/>
    <col min="533" max="534" width="13.7265625" customWidth="1"/>
    <col min="535" max="535" width="14.7265625" customWidth="1"/>
    <col min="536" max="536" width="11.26953125" customWidth="1"/>
    <col min="538" max="538" width="15.7265625" customWidth="1"/>
    <col min="539" max="539" width="40" bestFit="1" customWidth="1"/>
    <col min="540" max="541" width="22.7265625" customWidth="1"/>
    <col min="773" max="773" width="25.7265625" customWidth="1"/>
    <col min="774" max="775" width="20.7265625" customWidth="1"/>
    <col min="776" max="776" width="20.26953125" customWidth="1"/>
    <col min="778" max="778" width="22.7265625" customWidth="1"/>
    <col min="779" max="779" width="15.7265625" customWidth="1"/>
    <col min="780" max="780" width="18.7265625" customWidth="1"/>
    <col min="781" max="782" width="26.54296875" customWidth="1"/>
    <col min="783" max="783" width="15.7265625" customWidth="1"/>
    <col min="784" max="784" width="20.1796875" customWidth="1"/>
    <col min="785" max="786" width="15.7265625" customWidth="1"/>
    <col min="787" max="788" width="12.7265625" customWidth="1"/>
    <col min="789" max="790" width="13.7265625" customWidth="1"/>
    <col min="791" max="791" width="14.7265625" customWidth="1"/>
    <col min="792" max="792" width="11.26953125" customWidth="1"/>
    <col min="794" max="794" width="15.7265625" customWidth="1"/>
    <col min="795" max="795" width="40" bestFit="1" customWidth="1"/>
    <col min="796" max="797" width="22.7265625" customWidth="1"/>
    <col min="1029" max="1029" width="25.7265625" customWidth="1"/>
    <col min="1030" max="1031" width="20.7265625" customWidth="1"/>
    <col min="1032" max="1032" width="20.26953125" customWidth="1"/>
    <col min="1034" max="1034" width="22.7265625" customWidth="1"/>
    <col min="1035" max="1035" width="15.7265625" customWidth="1"/>
    <col min="1036" max="1036" width="18.7265625" customWidth="1"/>
    <col min="1037" max="1038" width="26.54296875" customWidth="1"/>
    <col min="1039" max="1039" width="15.7265625" customWidth="1"/>
    <col min="1040" max="1040" width="20.1796875" customWidth="1"/>
    <col min="1041" max="1042" width="15.7265625" customWidth="1"/>
    <col min="1043" max="1044" width="12.7265625" customWidth="1"/>
    <col min="1045" max="1046" width="13.7265625" customWidth="1"/>
    <col min="1047" max="1047" width="14.7265625" customWidth="1"/>
    <col min="1048" max="1048" width="11.26953125" customWidth="1"/>
    <col min="1050" max="1050" width="15.7265625" customWidth="1"/>
    <col min="1051" max="1051" width="40" bestFit="1" customWidth="1"/>
    <col min="1052" max="1053" width="22.7265625" customWidth="1"/>
    <col min="1285" max="1285" width="25.7265625" customWidth="1"/>
    <col min="1286" max="1287" width="20.7265625" customWidth="1"/>
    <col min="1288" max="1288" width="20.26953125" customWidth="1"/>
    <col min="1290" max="1290" width="22.7265625" customWidth="1"/>
    <col min="1291" max="1291" width="15.7265625" customWidth="1"/>
    <col min="1292" max="1292" width="18.7265625" customWidth="1"/>
    <col min="1293" max="1294" width="26.54296875" customWidth="1"/>
    <col min="1295" max="1295" width="15.7265625" customWidth="1"/>
    <col min="1296" max="1296" width="20.1796875" customWidth="1"/>
    <col min="1297" max="1298" width="15.7265625" customWidth="1"/>
    <col min="1299" max="1300" width="12.7265625" customWidth="1"/>
    <col min="1301" max="1302" width="13.7265625" customWidth="1"/>
    <col min="1303" max="1303" width="14.7265625" customWidth="1"/>
    <col min="1304" max="1304" width="11.26953125" customWidth="1"/>
    <col min="1306" max="1306" width="15.7265625" customWidth="1"/>
    <col min="1307" max="1307" width="40" bestFit="1" customWidth="1"/>
    <col min="1308" max="1309" width="22.7265625" customWidth="1"/>
    <col min="1541" max="1541" width="25.7265625" customWidth="1"/>
    <col min="1542" max="1543" width="20.7265625" customWidth="1"/>
    <col min="1544" max="1544" width="20.26953125" customWidth="1"/>
    <col min="1546" max="1546" width="22.7265625" customWidth="1"/>
    <col min="1547" max="1547" width="15.7265625" customWidth="1"/>
    <col min="1548" max="1548" width="18.7265625" customWidth="1"/>
    <col min="1549" max="1550" width="26.54296875" customWidth="1"/>
    <col min="1551" max="1551" width="15.7265625" customWidth="1"/>
    <col min="1552" max="1552" width="20.1796875" customWidth="1"/>
    <col min="1553" max="1554" width="15.7265625" customWidth="1"/>
    <col min="1555" max="1556" width="12.7265625" customWidth="1"/>
    <col min="1557" max="1558" width="13.7265625" customWidth="1"/>
    <col min="1559" max="1559" width="14.7265625" customWidth="1"/>
    <col min="1560" max="1560" width="11.26953125" customWidth="1"/>
    <col min="1562" max="1562" width="15.7265625" customWidth="1"/>
    <col min="1563" max="1563" width="40" bestFit="1" customWidth="1"/>
    <col min="1564" max="1565" width="22.7265625" customWidth="1"/>
    <col min="1797" max="1797" width="25.7265625" customWidth="1"/>
    <col min="1798" max="1799" width="20.7265625" customWidth="1"/>
    <col min="1800" max="1800" width="20.26953125" customWidth="1"/>
    <col min="1802" max="1802" width="22.7265625" customWidth="1"/>
    <col min="1803" max="1803" width="15.7265625" customWidth="1"/>
    <col min="1804" max="1804" width="18.7265625" customWidth="1"/>
    <col min="1805" max="1806" width="26.54296875" customWidth="1"/>
    <col min="1807" max="1807" width="15.7265625" customWidth="1"/>
    <col min="1808" max="1808" width="20.1796875" customWidth="1"/>
    <col min="1809" max="1810" width="15.7265625" customWidth="1"/>
    <col min="1811" max="1812" width="12.7265625" customWidth="1"/>
    <col min="1813" max="1814" width="13.7265625" customWidth="1"/>
    <col min="1815" max="1815" width="14.7265625" customWidth="1"/>
    <col min="1816" max="1816" width="11.26953125" customWidth="1"/>
    <col min="1818" max="1818" width="15.7265625" customWidth="1"/>
    <col min="1819" max="1819" width="40" bestFit="1" customWidth="1"/>
    <col min="1820" max="1821" width="22.7265625" customWidth="1"/>
    <col min="2053" max="2053" width="25.7265625" customWidth="1"/>
    <col min="2054" max="2055" width="20.7265625" customWidth="1"/>
    <col min="2056" max="2056" width="20.26953125" customWidth="1"/>
    <col min="2058" max="2058" width="22.7265625" customWidth="1"/>
    <col min="2059" max="2059" width="15.7265625" customWidth="1"/>
    <col min="2060" max="2060" width="18.7265625" customWidth="1"/>
    <col min="2061" max="2062" width="26.54296875" customWidth="1"/>
    <col min="2063" max="2063" width="15.7265625" customWidth="1"/>
    <col min="2064" max="2064" width="20.1796875" customWidth="1"/>
    <col min="2065" max="2066" width="15.7265625" customWidth="1"/>
    <col min="2067" max="2068" width="12.7265625" customWidth="1"/>
    <col min="2069" max="2070" width="13.7265625" customWidth="1"/>
    <col min="2071" max="2071" width="14.7265625" customWidth="1"/>
    <col min="2072" max="2072" width="11.26953125" customWidth="1"/>
    <col min="2074" max="2074" width="15.7265625" customWidth="1"/>
    <col min="2075" max="2075" width="40" bestFit="1" customWidth="1"/>
    <col min="2076" max="2077" width="22.7265625" customWidth="1"/>
    <col min="2309" max="2309" width="25.7265625" customWidth="1"/>
    <col min="2310" max="2311" width="20.7265625" customWidth="1"/>
    <col min="2312" max="2312" width="20.26953125" customWidth="1"/>
    <col min="2314" max="2314" width="22.7265625" customWidth="1"/>
    <col min="2315" max="2315" width="15.7265625" customWidth="1"/>
    <col min="2316" max="2316" width="18.7265625" customWidth="1"/>
    <col min="2317" max="2318" width="26.54296875" customWidth="1"/>
    <col min="2319" max="2319" width="15.7265625" customWidth="1"/>
    <col min="2320" max="2320" width="20.1796875" customWidth="1"/>
    <col min="2321" max="2322" width="15.7265625" customWidth="1"/>
    <col min="2323" max="2324" width="12.7265625" customWidth="1"/>
    <col min="2325" max="2326" width="13.7265625" customWidth="1"/>
    <col min="2327" max="2327" width="14.7265625" customWidth="1"/>
    <col min="2328" max="2328" width="11.26953125" customWidth="1"/>
    <col min="2330" max="2330" width="15.7265625" customWidth="1"/>
    <col min="2331" max="2331" width="40" bestFit="1" customWidth="1"/>
    <col min="2332" max="2333" width="22.7265625" customWidth="1"/>
    <col min="2565" max="2565" width="25.7265625" customWidth="1"/>
    <col min="2566" max="2567" width="20.7265625" customWidth="1"/>
    <col min="2568" max="2568" width="20.26953125" customWidth="1"/>
    <col min="2570" max="2570" width="22.7265625" customWidth="1"/>
    <col min="2571" max="2571" width="15.7265625" customWidth="1"/>
    <col min="2572" max="2572" width="18.7265625" customWidth="1"/>
    <col min="2573" max="2574" width="26.54296875" customWidth="1"/>
    <col min="2575" max="2575" width="15.7265625" customWidth="1"/>
    <col min="2576" max="2576" width="20.1796875" customWidth="1"/>
    <col min="2577" max="2578" width="15.7265625" customWidth="1"/>
    <col min="2579" max="2580" width="12.7265625" customWidth="1"/>
    <col min="2581" max="2582" width="13.7265625" customWidth="1"/>
    <col min="2583" max="2583" width="14.7265625" customWidth="1"/>
    <col min="2584" max="2584" width="11.26953125" customWidth="1"/>
    <col min="2586" max="2586" width="15.7265625" customWidth="1"/>
    <col min="2587" max="2587" width="40" bestFit="1" customWidth="1"/>
    <col min="2588" max="2589" width="22.7265625" customWidth="1"/>
    <col min="2821" max="2821" width="25.7265625" customWidth="1"/>
    <col min="2822" max="2823" width="20.7265625" customWidth="1"/>
    <col min="2824" max="2824" width="20.26953125" customWidth="1"/>
    <col min="2826" max="2826" width="22.7265625" customWidth="1"/>
    <col min="2827" max="2827" width="15.7265625" customWidth="1"/>
    <col min="2828" max="2828" width="18.7265625" customWidth="1"/>
    <col min="2829" max="2830" width="26.54296875" customWidth="1"/>
    <col min="2831" max="2831" width="15.7265625" customWidth="1"/>
    <col min="2832" max="2832" width="20.1796875" customWidth="1"/>
    <col min="2833" max="2834" width="15.7265625" customWidth="1"/>
    <col min="2835" max="2836" width="12.7265625" customWidth="1"/>
    <col min="2837" max="2838" width="13.7265625" customWidth="1"/>
    <col min="2839" max="2839" width="14.7265625" customWidth="1"/>
    <col min="2840" max="2840" width="11.26953125" customWidth="1"/>
    <col min="2842" max="2842" width="15.7265625" customWidth="1"/>
    <col min="2843" max="2843" width="40" bestFit="1" customWidth="1"/>
    <col min="2844" max="2845" width="22.7265625" customWidth="1"/>
    <col min="3077" max="3077" width="25.7265625" customWidth="1"/>
    <col min="3078" max="3079" width="20.7265625" customWidth="1"/>
    <col min="3080" max="3080" width="20.26953125" customWidth="1"/>
    <col min="3082" max="3082" width="22.7265625" customWidth="1"/>
    <col min="3083" max="3083" width="15.7265625" customWidth="1"/>
    <col min="3084" max="3084" width="18.7265625" customWidth="1"/>
    <col min="3085" max="3086" width="26.54296875" customWidth="1"/>
    <col min="3087" max="3087" width="15.7265625" customWidth="1"/>
    <col min="3088" max="3088" width="20.1796875" customWidth="1"/>
    <col min="3089" max="3090" width="15.7265625" customWidth="1"/>
    <col min="3091" max="3092" width="12.7265625" customWidth="1"/>
    <col min="3093" max="3094" width="13.7265625" customWidth="1"/>
    <col min="3095" max="3095" width="14.7265625" customWidth="1"/>
    <col min="3096" max="3096" width="11.26953125" customWidth="1"/>
    <col min="3098" max="3098" width="15.7265625" customWidth="1"/>
    <col min="3099" max="3099" width="40" bestFit="1" customWidth="1"/>
    <col min="3100" max="3101" width="22.7265625" customWidth="1"/>
    <col min="3333" max="3333" width="25.7265625" customWidth="1"/>
    <col min="3334" max="3335" width="20.7265625" customWidth="1"/>
    <col min="3336" max="3336" width="20.26953125" customWidth="1"/>
    <col min="3338" max="3338" width="22.7265625" customWidth="1"/>
    <col min="3339" max="3339" width="15.7265625" customWidth="1"/>
    <col min="3340" max="3340" width="18.7265625" customWidth="1"/>
    <col min="3341" max="3342" width="26.54296875" customWidth="1"/>
    <col min="3343" max="3343" width="15.7265625" customWidth="1"/>
    <col min="3344" max="3344" width="20.1796875" customWidth="1"/>
    <col min="3345" max="3346" width="15.7265625" customWidth="1"/>
    <col min="3347" max="3348" width="12.7265625" customWidth="1"/>
    <col min="3349" max="3350" width="13.7265625" customWidth="1"/>
    <col min="3351" max="3351" width="14.7265625" customWidth="1"/>
    <col min="3352" max="3352" width="11.26953125" customWidth="1"/>
    <col min="3354" max="3354" width="15.7265625" customWidth="1"/>
    <col min="3355" max="3355" width="40" bestFit="1" customWidth="1"/>
    <col min="3356" max="3357" width="22.7265625" customWidth="1"/>
    <col min="3589" max="3589" width="25.7265625" customWidth="1"/>
    <col min="3590" max="3591" width="20.7265625" customWidth="1"/>
    <col min="3592" max="3592" width="20.26953125" customWidth="1"/>
    <col min="3594" max="3594" width="22.7265625" customWidth="1"/>
    <col min="3595" max="3595" width="15.7265625" customWidth="1"/>
    <col min="3596" max="3596" width="18.7265625" customWidth="1"/>
    <col min="3597" max="3598" width="26.54296875" customWidth="1"/>
    <col min="3599" max="3599" width="15.7265625" customWidth="1"/>
    <col min="3600" max="3600" width="20.1796875" customWidth="1"/>
    <col min="3601" max="3602" width="15.7265625" customWidth="1"/>
    <col min="3603" max="3604" width="12.7265625" customWidth="1"/>
    <col min="3605" max="3606" width="13.7265625" customWidth="1"/>
    <col min="3607" max="3607" width="14.7265625" customWidth="1"/>
    <col min="3608" max="3608" width="11.26953125" customWidth="1"/>
    <col min="3610" max="3610" width="15.7265625" customWidth="1"/>
    <col min="3611" max="3611" width="40" bestFit="1" customWidth="1"/>
    <col min="3612" max="3613" width="22.7265625" customWidth="1"/>
    <col min="3845" max="3845" width="25.7265625" customWidth="1"/>
    <col min="3846" max="3847" width="20.7265625" customWidth="1"/>
    <col min="3848" max="3848" width="20.26953125" customWidth="1"/>
    <col min="3850" max="3850" width="22.7265625" customWidth="1"/>
    <col min="3851" max="3851" width="15.7265625" customWidth="1"/>
    <col min="3852" max="3852" width="18.7265625" customWidth="1"/>
    <col min="3853" max="3854" width="26.54296875" customWidth="1"/>
    <col min="3855" max="3855" width="15.7265625" customWidth="1"/>
    <col min="3856" max="3856" width="20.1796875" customWidth="1"/>
    <col min="3857" max="3858" width="15.7265625" customWidth="1"/>
    <col min="3859" max="3860" width="12.7265625" customWidth="1"/>
    <col min="3861" max="3862" width="13.7265625" customWidth="1"/>
    <col min="3863" max="3863" width="14.7265625" customWidth="1"/>
    <col min="3864" max="3864" width="11.26953125" customWidth="1"/>
    <col min="3866" max="3866" width="15.7265625" customWidth="1"/>
    <col min="3867" max="3867" width="40" bestFit="1" customWidth="1"/>
    <col min="3868" max="3869" width="22.7265625" customWidth="1"/>
    <col min="4101" max="4101" width="25.7265625" customWidth="1"/>
    <col min="4102" max="4103" width="20.7265625" customWidth="1"/>
    <col min="4104" max="4104" width="20.26953125" customWidth="1"/>
    <col min="4106" max="4106" width="22.7265625" customWidth="1"/>
    <col min="4107" max="4107" width="15.7265625" customWidth="1"/>
    <col min="4108" max="4108" width="18.7265625" customWidth="1"/>
    <col min="4109" max="4110" width="26.54296875" customWidth="1"/>
    <col min="4111" max="4111" width="15.7265625" customWidth="1"/>
    <col min="4112" max="4112" width="20.1796875" customWidth="1"/>
    <col min="4113" max="4114" width="15.7265625" customWidth="1"/>
    <col min="4115" max="4116" width="12.7265625" customWidth="1"/>
    <col min="4117" max="4118" width="13.7265625" customWidth="1"/>
    <col min="4119" max="4119" width="14.7265625" customWidth="1"/>
    <col min="4120" max="4120" width="11.26953125" customWidth="1"/>
    <col min="4122" max="4122" width="15.7265625" customWidth="1"/>
    <col min="4123" max="4123" width="40" bestFit="1" customWidth="1"/>
    <col min="4124" max="4125" width="22.7265625" customWidth="1"/>
    <col min="4357" max="4357" width="25.7265625" customWidth="1"/>
    <col min="4358" max="4359" width="20.7265625" customWidth="1"/>
    <col min="4360" max="4360" width="20.26953125" customWidth="1"/>
    <col min="4362" max="4362" width="22.7265625" customWidth="1"/>
    <col min="4363" max="4363" width="15.7265625" customWidth="1"/>
    <col min="4364" max="4364" width="18.7265625" customWidth="1"/>
    <col min="4365" max="4366" width="26.54296875" customWidth="1"/>
    <col min="4367" max="4367" width="15.7265625" customWidth="1"/>
    <col min="4368" max="4368" width="20.1796875" customWidth="1"/>
    <col min="4369" max="4370" width="15.7265625" customWidth="1"/>
    <col min="4371" max="4372" width="12.7265625" customWidth="1"/>
    <col min="4373" max="4374" width="13.7265625" customWidth="1"/>
    <col min="4375" max="4375" width="14.7265625" customWidth="1"/>
    <col min="4376" max="4376" width="11.26953125" customWidth="1"/>
    <col min="4378" max="4378" width="15.7265625" customWidth="1"/>
    <col min="4379" max="4379" width="40" bestFit="1" customWidth="1"/>
    <col min="4380" max="4381" width="22.7265625" customWidth="1"/>
    <col min="4613" max="4613" width="25.7265625" customWidth="1"/>
    <col min="4614" max="4615" width="20.7265625" customWidth="1"/>
    <col min="4616" max="4616" width="20.26953125" customWidth="1"/>
    <col min="4618" max="4618" width="22.7265625" customWidth="1"/>
    <col min="4619" max="4619" width="15.7265625" customWidth="1"/>
    <col min="4620" max="4620" width="18.7265625" customWidth="1"/>
    <col min="4621" max="4622" width="26.54296875" customWidth="1"/>
    <col min="4623" max="4623" width="15.7265625" customWidth="1"/>
    <col min="4624" max="4624" width="20.1796875" customWidth="1"/>
    <col min="4625" max="4626" width="15.7265625" customWidth="1"/>
    <col min="4627" max="4628" width="12.7265625" customWidth="1"/>
    <col min="4629" max="4630" width="13.7265625" customWidth="1"/>
    <col min="4631" max="4631" width="14.7265625" customWidth="1"/>
    <col min="4632" max="4632" width="11.26953125" customWidth="1"/>
    <col min="4634" max="4634" width="15.7265625" customWidth="1"/>
    <col min="4635" max="4635" width="40" bestFit="1" customWidth="1"/>
    <col min="4636" max="4637" width="22.7265625" customWidth="1"/>
    <col min="4869" max="4869" width="25.7265625" customWidth="1"/>
    <col min="4870" max="4871" width="20.7265625" customWidth="1"/>
    <col min="4872" max="4872" width="20.26953125" customWidth="1"/>
    <col min="4874" max="4874" width="22.7265625" customWidth="1"/>
    <col min="4875" max="4875" width="15.7265625" customWidth="1"/>
    <col min="4876" max="4876" width="18.7265625" customWidth="1"/>
    <col min="4877" max="4878" width="26.54296875" customWidth="1"/>
    <col min="4879" max="4879" width="15.7265625" customWidth="1"/>
    <col min="4880" max="4880" width="20.1796875" customWidth="1"/>
    <col min="4881" max="4882" width="15.7265625" customWidth="1"/>
    <col min="4883" max="4884" width="12.7265625" customWidth="1"/>
    <col min="4885" max="4886" width="13.7265625" customWidth="1"/>
    <col min="4887" max="4887" width="14.7265625" customWidth="1"/>
    <col min="4888" max="4888" width="11.26953125" customWidth="1"/>
    <col min="4890" max="4890" width="15.7265625" customWidth="1"/>
    <col min="4891" max="4891" width="40" bestFit="1" customWidth="1"/>
    <col min="4892" max="4893" width="22.7265625" customWidth="1"/>
    <col min="5125" max="5125" width="25.7265625" customWidth="1"/>
    <col min="5126" max="5127" width="20.7265625" customWidth="1"/>
    <col min="5128" max="5128" width="20.26953125" customWidth="1"/>
    <col min="5130" max="5130" width="22.7265625" customWidth="1"/>
    <col min="5131" max="5131" width="15.7265625" customWidth="1"/>
    <col min="5132" max="5132" width="18.7265625" customWidth="1"/>
    <col min="5133" max="5134" width="26.54296875" customWidth="1"/>
    <col min="5135" max="5135" width="15.7265625" customWidth="1"/>
    <col min="5136" max="5136" width="20.1796875" customWidth="1"/>
    <col min="5137" max="5138" width="15.7265625" customWidth="1"/>
    <col min="5139" max="5140" width="12.7265625" customWidth="1"/>
    <col min="5141" max="5142" width="13.7265625" customWidth="1"/>
    <col min="5143" max="5143" width="14.7265625" customWidth="1"/>
    <col min="5144" max="5144" width="11.26953125" customWidth="1"/>
    <col min="5146" max="5146" width="15.7265625" customWidth="1"/>
    <col min="5147" max="5147" width="40" bestFit="1" customWidth="1"/>
    <col min="5148" max="5149" width="22.7265625" customWidth="1"/>
    <col min="5381" max="5381" width="25.7265625" customWidth="1"/>
    <col min="5382" max="5383" width="20.7265625" customWidth="1"/>
    <col min="5384" max="5384" width="20.26953125" customWidth="1"/>
    <col min="5386" max="5386" width="22.7265625" customWidth="1"/>
    <col min="5387" max="5387" width="15.7265625" customWidth="1"/>
    <col min="5388" max="5388" width="18.7265625" customWidth="1"/>
    <col min="5389" max="5390" width="26.54296875" customWidth="1"/>
    <col min="5391" max="5391" width="15.7265625" customWidth="1"/>
    <col min="5392" max="5392" width="20.1796875" customWidth="1"/>
    <col min="5393" max="5394" width="15.7265625" customWidth="1"/>
    <col min="5395" max="5396" width="12.7265625" customWidth="1"/>
    <col min="5397" max="5398" width="13.7265625" customWidth="1"/>
    <col min="5399" max="5399" width="14.7265625" customWidth="1"/>
    <col min="5400" max="5400" width="11.26953125" customWidth="1"/>
    <col min="5402" max="5402" width="15.7265625" customWidth="1"/>
    <col min="5403" max="5403" width="40" bestFit="1" customWidth="1"/>
    <col min="5404" max="5405" width="22.7265625" customWidth="1"/>
    <col min="5637" max="5637" width="25.7265625" customWidth="1"/>
    <col min="5638" max="5639" width="20.7265625" customWidth="1"/>
    <col min="5640" max="5640" width="20.26953125" customWidth="1"/>
    <col min="5642" max="5642" width="22.7265625" customWidth="1"/>
    <col min="5643" max="5643" width="15.7265625" customWidth="1"/>
    <col min="5644" max="5644" width="18.7265625" customWidth="1"/>
    <col min="5645" max="5646" width="26.54296875" customWidth="1"/>
    <col min="5647" max="5647" width="15.7265625" customWidth="1"/>
    <col min="5648" max="5648" width="20.1796875" customWidth="1"/>
    <col min="5649" max="5650" width="15.7265625" customWidth="1"/>
    <col min="5651" max="5652" width="12.7265625" customWidth="1"/>
    <col min="5653" max="5654" width="13.7265625" customWidth="1"/>
    <col min="5655" max="5655" width="14.7265625" customWidth="1"/>
    <col min="5656" max="5656" width="11.26953125" customWidth="1"/>
    <col min="5658" max="5658" width="15.7265625" customWidth="1"/>
    <col min="5659" max="5659" width="40" bestFit="1" customWidth="1"/>
    <col min="5660" max="5661" width="22.7265625" customWidth="1"/>
    <col min="5893" max="5893" width="25.7265625" customWidth="1"/>
    <col min="5894" max="5895" width="20.7265625" customWidth="1"/>
    <col min="5896" max="5896" width="20.26953125" customWidth="1"/>
    <col min="5898" max="5898" width="22.7265625" customWidth="1"/>
    <col min="5899" max="5899" width="15.7265625" customWidth="1"/>
    <col min="5900" max="5900" width="18.7265625" customWidth="1"/>
    <col min="5901" max="5902" width="26.54296875" customWidth="1"/>
    <col min="5903" max="5903" width="15.7265625" customWidth="1"/>
    <col min="5904" max="5904" width="20.1796875" customWidth="1"/>
    <col min="5905" max="5906" width="15.7265625" customWidth="1"/>
    <col min="5907" max="5908" width="12.7265625" customWidth="1"/>
    <col min="5909" max="5910" width="13.7265625" customWidth="1"/>
    <col min="5911" max="5911" width="14.7265625" customWidth="1"/>
    <col min="5912" max="5912" width="11.26953125" customWidth="1"/>
    <col min="5914" max="5914" width="15.7265625" customWidth="1"/>
    <col min="5915" max="5915" width="40" bestFit="1" customWidth="1"/>
    <col min="5916" max="5917" width="22.7265625" customWidth="1"/>
    <col min="6149" max="6149" width="25.7265625" customWidth="1"/>
    <col min="6150" max="6151" width="20.7265625" customWidth="1"/>
    <col min="6152" max="6152" width="20.26953125" customWidth="1"/>
    <col min="6154" max="6154" width="22.7265625" customWidth="1"/>
    <col min="6155" max="6155" width="15.7265625" customWidth="1"/>
    <col min="6156" max="6156" width="18.7265625" customWidth="1"/>
    <col min="6157" max="6158" width="26.54296875" customWidth="1"/>
    <col min="6159" max="6159" width="15.7265625" customWidth="1"/>
    <col min="6160" max="6160" width="20.1796875" customWidth="1"/>
    <col min="6161" max="6162" width="15.7265625" customWidth="1"/>
    <col min="6163" max="6164" width="12.7265625" customWidth="1"/>
    <col min="6165" max="6166" width="13.7265625" customWidth="1"/>
    <col min="6167" max="6167" width="14.7265625" customWidth="1"/>
    <col min="6168" max="6168" width="11.26953125" customWidth="1"/>
    <col min="6170" max="6170" width="15.7265625" customWidth="1"/>
    <col min="6171" max="6171" width="40" bestFit="1" customWidth="1"/>
    <col min="6172" max="6173" width="22.7265625" customWidth="1"/>
    <col min="6405" max="6405" width="25.7265625" customWidth="1"/>
    <col min="6406" max="6407" width="20.7265625" customWidth="1"/>
    <col min="6408" max="6408" width="20.26953125" customWidth="1"/>
    <col min="6410" max="6410" width="22.7265625" customWidth="1"/>
    <col min="6411" max="6411" width="15.7265625" customWidth="1"/>
    <col min="6412" max="6412" width="18.7265625" customWidth="1"/>
    <col min="6413" max="6414" width="26.54296875" customWidth="1"/>
    <col min="6415" max="6415" width="15.7265625" customWidth="1"/>
    <col min="6416" max="6416" width="20.1796875" customWidth="1"/>
    <col min="6417" max="6418" width="15.7265625" customWidth="1"/>
    <col min="6419" max="6420" width="12.7265625" customWidth="1"/>
    <col min="6421" max="6422" width="13.7265625" customWidth="1"/>
    <col min="6423" max="6423" width="14.7265625" customWidth="1"/>
    <col min="6424" max="6424" width="11.26953125" customWidth="1"/>
    <col min="6426" max="6426" width="15.7265625" customWidth="1"/>
    <col min="6427" max="6427" width="40" bestFit="1" customWidth="1"/>
    <col min="6428" max="6429" width="22.7265625" customWidth="1"/>
    <col min="6661" max="6661" width="25.7265625" customWidth="1"/>
    <col min="6662" max="6663" width="20.7265625" customWidth="1"/>
    <col min="6664" max="6664" width="20.26953125" customWidth="1"/>
    <col min="6666" max="6666" width="22.7265625" customWidth="1"/>
    <col min="6667" max="6667" width="15.7265625" customWidth="1"/>
    <col min="6668" max="6668" width="18.7265625" customWidth="1"/>
    <col min="6669" max="6670" width="26.54296875" customWidth="1"/>
    <col min="6671" max="6671" width="15.7265625" customWidth="1"/>
    <col min="6672" max="6672" width="20.1796875" customWidth="1"/>
    <col min="6673" max="6674" width="15.7265625" customWidth="1"/>
    <col min="6675" max="6676" width="12.7265625" customWidth="1"/>
    <col min="6677" max="6678" width="13.7265625" customWidth="1"/>
    <col min="6679" max="6679" width="14.7265625" customWidth="1"/>
    <col min="6680" max="6680" width="11.26953125" customWidth="1"/>
    <col min="6682" max="6682" width="15.7265625" customWidth="1"/>
    <col min="6683" max="6683" width="40" bestFit="1" customWidth="1"/>
    <col min="6684" max="6685" width="22.7265625" customWidth="1"/>
    <col min="6917" max="6917" width="25.7265625" customWidth="1"/>
    <col min="6918" max="6919" width="20.7265625" customWidth="1"/>
    <col min="6920" max="6920" width="20.26953125" customWidth="1"/>
    <col min="6922" max="6922" width="22.7265625" customWidth="1"/>
    <col min="6923" max="6923" width="15.7265625" customWidth="1"/>
    <col min="6924" max="6924" width="18.7265625" customWidth="1"/>
    <col min="6925" max="6926" width="26.54296875" customWidth="1"/>
    <col min="6927" max="6927" width="15.7265625" customWidth="1"/>
    <col min="6928" max="6928" width="20.1796875" customWidth="1"/>
    <col min="6929" max="6930" width="15.7265625" customWidth="1"/>
    <col min="6931" max="6932" width="12.7265625" customWidth="1"/>
    <col min="6933" max="6934" width="13.7265625" customWidth="1"/>
    <col min="6935" max="6935" width="14.7265625" customWidth="1"/>
    <col min="6936" max="6936" width="11.26953125" customWidth="1"/>
    <col min="6938" max="6938" width="15.7265625" customWidth="1"/>
    <col min="6939" max="6939" width="40" bestFit="1" customWidth="1"/>
    <col min="6940" max="6941" width="22.7265625" customWidth="1"/>
    <col min="7173" max="7173" width="25.7265625" customWidth="1"/>
    <col min="7174" max="7175" width="20.7265625" customWidth="1"/>
    <col min="7176" max="7176" width="20.26953125" customWidth="1"/>
    <col min="7178" max="7178" width="22.7265625" customWidth="1"/>
    <col min="7179" max="7179" width="15.7265625" customWidth="1"/>
    <col min="7180" max="7180" width="18.7265625" customWidth="1"/>
    <col min="7181" max="7182" width="26.54296875" customWidth="1"/>
    <col min="7183" max="7183" width="15.7265625" customWidth="1"/>
    <col min="7184" max="7184" width="20.1796875" customWidth="1"/>
    <col min="7185" max="7186" width="15.7265625" customWidth="1"/>
    <col min="7187" max="7188" width="12.7265625" customWidth="1"/>
    <col min="7189" max="7190" width="13.7265625" customWidth="1"/>
    <col min="7191" max="7191" width="14.7265625" customWidth="1"/>
    <col min="7192" max="7192" width="11.26953125" customWidth="1"/>
    <col min="7194" max="7194" width="15.7265625" customWidth="1"/>
    <col min="7195" max="7195" width="40" bestFit="1" customWidth="1"/>
    <col min="7196" max="7197" width="22.7265625" customWidth="1"/>
    <col min="7429" max="7429" width="25.7265625" customWidth="1"/>
    <col min="7430" max="7431" width="20.7265625" customWidth="1"/>
    <col min="7432" max="7432" width="20.26953125" customWidth="1"/>
    <col min="7434" max="7434" width="22.7265625" customWidth="1"/>
    <col min="7435" max="7435" width="15.7265625" customWidth="1"/>
    <col min="7436" max="7436" width="18.7265625" customWidth="1"/>
    <col min="7437" max="7438" width="26.54296875" customWidth="1"/>
    <col min="7439" max="7439" width="15.7265625" customWidth="1"/>
    <col min="7440" max="7440" width="20.1796875" customWidth="1"/>
    <col min="7441" max="7442" width="15.7265625" customWidth="1"/>
    <col min="7443" max="7444" width="12.7265625" customWidth="1"/>
    <col min="7445" max="7446" width="13.7265625" customWidth="1"/>
    <col min="7447" max="7447" width="14.7265625" customWidth="1"/>
    <col min="7448" max="7448" width="11.26953125" customWidth="1"/>
    <col min="7450" max="7450" width="15.7265625" customWidth="1"/>
    <col min="7451" max="7451" width="40" bestFit="1" customWidth="1"/>
    <col min="7452" max="7453" width="22.7265625" customWidth="1"/>
    <col min="7685" max="7685" width="25.7265625" customWidth="1"/>
    <col min="7686" max="7687" width="20.7265625" customWidth="1"/>
    <col min="7688" max="7688" width="20.26953125" customWidth="1"/>
    <col min="7690" max="7690" width="22.7265625" customWidth="1"/>
    <col min="7691" max="7691" width="15.7265625" customWidth="1"/>
    <col min="7692" max="7692" width="18.7265625" customWidth="1"/>
    <col min="7693" max="7694" width="26.54296875" customWidth="1"/>
    <col min="7695" max="7695" width="15.7265625" customWidth="1"/>
    <col min="7696" max="7696" width="20.1796875" customWidth="1"/>
    <col min="7697" max="7698" width="15.7265625" customWidth="1"/>
    <col min="7699" max="7700" width="12.7265625" customWidth="1"/>
    <col min="7701" max="7702" width="13.7265625" customWidth="1"/>
    <col min="7703" max="7703" width="14.7265625" customWidth="1"/>
    <col min="7704" max="7704" width="11.26953125" customWidth="1"/>
    <col min="7706" max="7706" width="15.7265625" customWidth="1"/>
    <col min="7707" max="7707" width="40" bestFit="1" customWidth="1"/>
    <col min="7708" max="7709" width="22.7265625" customWidth="1"/>
    <col min="7941" max="7941" width="25.7265625" customWidth="1"/>
    <col min="7942" max="7943" width="20.7265625" customWidth="1"/>
    <col min="7944" max="7944" width="20.26953125" customWidth="1"/>
    <col min="7946" max="7946" width="22.7265625" customWidth="1"/>
    <col min="7947" max="7947" width="15.7265625" customWidth="1"/>
    <col min="7948" max="7948" width="18.7265625" customWidth="1"/>
    <col min="7949" max="7950" width="26.54296875" customWidth="1"/>
    <col min="7951" max="7951" width="15.7265625" customWidth="1"/>
    <col min="7952" max="7952" width="20.1796875" customWidth="1"/>
    <col min="7953" max="7954" width="15.7265625" customWidth="1"/>
    <col min="7955" max="7956" width="12.7265625" customWidth="1"/>
    <col min="7957" max="7958" width="13.7265625" customWidth="1"/>
    <col min="7959" max="7959" width="14.7265625" customWidth="1"/>
    <col min="7960" max="7960" width="11.26953125" customWidth="1"/>
    <col min="7962" max="7962" width="15.7265625" customWidth="1"/>
    <col min="7963" max="7963" width="40" bestFit="1" customWidth="1"/>
    <col min="7964" max="7965" width="22.7265625" customWidth="1"/>
    <col min="8197" max="8197" width="25.7265625" customWidth="1"/>
    <col min="8198" max="8199" width="20.7265625" customWidth="1"/>
    <col min="8200" max="8200" width="20.26953125" customWidth="1"/>
    <col min="8202" max="8202" width="22.7265625" customWidth="1"/>
    <col min="8203" max="8203" width="15.7265625" customWidth="1"/>
    <col min="8204" max="8204" width="18.7265625" customWidth="1"/>
    <col min="8205" max="8206" width="26.54296875" customWidth="1"/>
    <col min="8207" max="8207" width="15.7265625" customWidth="1"/>
    <col min="8208" max="8208" width="20.1796875" customWidth="1"/>
    <col min="8209" max="8210" width="15.7265625" customWidth="1"/>
    <col min="8211" max="8212" width="12.7265625" customWidth="1"/>
    <col min="8213" max="8214" width="13.7265625" customWidth="1"/>
    <col min="8215" max="8215" width="14.7265625" customWidth="1"/>
    <col min="8216" max="8216" width="11.26953125" customWidth="1"/>
    <col min="8218" max="8218" width="15.7265625" customWidth="1"/>
    <col min="8219" max="8219" width="40" bestFit="1" customWidth="1"/>
    <col min="8220" max="8221" width="22.7265625" customWidth="1"/>
    <col min="8453" max="8453" width="25.7265625" customWidth="1"/>
    <col min="8454" max="8455" width="20.7265625" customWidth="1"/>
    <col min="8456" max="8456" width="20.26953125" customWidth="1"/>
    <col min="8458" max="8458" width="22.7265625" customWidth="1"/>
    <col min="8459" max="8459" width="15.7265625" customWidth="1"/>
    <col min="8460" max="8460" width="18.7265625" customWidth="1"/>
    <col min="8461" max="8462" width="26.54296875" customWidth="1"/>
    <col min="8463" max="8463" width="15.7265625" customWidth="1"/>
    <col min="8464" max="8464" width="20.1796875" customWidth="1"/>
    <col min="8465" max="8466" width="15.7265625" customWidth="1"/>
    <col min="8467" max="8468" width="12.7265625" customWidth="1"/>
    <col min="8469" max="8470" width="13.7265625" customWidth="1"/>
    <col min="8471" max="8471" width="14.7265625" customWidth="1"/>
    <col min="8472" max="8472" width="11.26953125" customWidth="1"/>
    <col min="8474" max="8474" width="15.7265625" customWidth="1"/>
    <col min="8475" max="8475" width="40" bestFit="1" customWidth="1"/>
    <col min="8476" max="8477" width="22.7265625" customWidth="1"/>
    <col min="8709" max="8709" width="25.7265625" customWidth="1"/>
    <col min="8710" max="8711" width="20.7265625" customWidth="1"/>
    <col min="8712" max="8712" width="20.26953125" customWidth="1"/>
    <col min="8714" max="8714" width="22.7265625" customWidth="1"/>
    <col min="8715" max="8715" width="15.7265625" customWidth="1"/>
    <col min="8716" max="8716" width="18.7265625" customWidth="1"/>
    <col min="8717" max="8718" width="26.54296875" customWidth="1"/>
    <col min="8719" max="8719" width="15.7265625" customWidth="1"/>
    <col min="8720" max="8720" width="20.1796875" customWidth="1"/>
    <col min="8721" max="8722" width="15.7265625" customWidth="1"/>
    <col min="8723" max="8724" width="12.7265625" customWidth="1"/>
    <col min="8725" max="8726" width="13.7265625" customWidth="1"/>
    <col min="8727" max="8727" width="14.7265625" customWidth="1"/>
    <col min="8728" max="8728" width="11.26953125" customWidth="1"/>
    <col min="8730" max="8730" width="15.7265625" customWidth="1"/>
    <col min="8731" max="8731" width="40" bestFit="1" customWidth="1"/>
    <col min="8732" max="8733" width="22.7265625" customWidth="1"/>
    <col min="8965" max="8965" width="25.7265625" customWidth="1"/>
    <col min="8966" max="8967" width="20.7265625" customWidth="1"/>
    <col min="8968" max="8968" width="20.26953125" customWidth="1"/>
    <col min="8970" max="8970" width="22.7265625" customWidth="1"/>
    <col min="8971" max="8971" width="15.7265625" customWidth="1"/>
    <col min="8972" max="8972" width="18.7265625" customWidth="1"/>
    <col min="8973" max="8974" width="26.54296875" customWidth="1"/>
    <col min="8975" max="8975" width="15.7265625" customWidth="1"/>
    <col min="8976" max="8976" width="20.1796875" customWidth="1"/>
    <col min="8977" max="8978" width="15.7265625" customWidth="1"/>
    <col min="8979" max="8980" width="12.7265625" customWidth="1"/>
    <col min="8981" max="8982" width="13.7265625" customWidth="1"/>
    <col min="8983" max="8983" width="14.7265625" customWidth="1"/>
    <col min="8984" max="8984" width="11.26953125" customWidth="1"/>
    <col min="8986" max="8986" width="15.7265625" customWidth="1"/>
    <col min="8987" max="8987" width="40" bestFit="1" customWidth="1"/>
    <col min="8988" max="8989" width="22.7265625" customWidth="1"/>
    <col min="9221" max="9221" width="25.7265625" customWidth="1"/>
    <col min="9222" max="9223" width="20.7265625" customWidth="1"/>
    <col min="9224" max="9224" width="20.26953125" customWidth="1"/>
    <col min="9226" max="9226" width="22.7265625" customWidth="1"/>
    <col min="9227" max="9227" width="15.7265625" customWidth="1"/>
    <col min="9228" max="9228" width="18.7265625" customWidth="1"/>
    <col min="9229" max="9230" width="26.54296875" customWidth="1"/>
    <col min="9231" max="9231" width="15.7265625" customWidth="1"/>
    <col min="9232" max="9232" width="20.1796875" customWidth="1"/>
    <col min="9233" max="9234" width="15.7265625" customWidth="1"/>
    <col min="9235" max="9236" width="12.7265625" customWidth="1"/>
    <col min="9237" max="9238" width="13.7265625" customWidth="1"/>
    <col min="9239" max="9239" width="14.7265625" customWidth="1"/>
    <col min="9240" max="9240" width="11.26953125" customWidth="1"/>
    <col min="9242" max="9242" width="15.7265625" customWidth="1"/>
    <col min="9243" max="9243" width="40" bestFit="1" customWidth="1"/>
    <col min="9244" max="9245" width="22.7265625" customWidth="1"/>
    <col min="9477" max="9477" width="25.7265625" customWidth="1"/>
    <col min="9478" max="9479" width="20.7265625" customWidth="1"/>
    <col min="9480" max="9480" width="20.26953125" customWidth="1"/>
    <col min="9482" max="9482" width="22.7265625" customWidth="1"/>
    <col min="9483" max="9483" width="15.7265625" customWidth="1"/>
    <col min="9484" max="9484" width="18.7265625" customWidth="1"/>
    <col min="9485" max="9486" width="26.54296875" customWidth="1"/>
    <col min="9487" max="9487" width="15.7265625" customWidth="1"/>
    <col min="9488" max="9488" width="20.1796875" customWidth="1"/>
    <col min="9489" max="9490" width="15.7265625" customWidth="1"/>
    <col min="9491" max="9492" width="12.7265625" customWidth="1"/>
    <col min="9493" max="9494" width="13.7265625" customWidth="1"/>
    <col min="9495" max="9495" width="14.7265625" customWidth="1"/>
    <col min="9496" max="9496" width="11.26953125" customWidth="1"/>
    <col min="9498" max="9498" width="15.7265625" customWidth="1"/>
    <col min="9499" max="9499" width="40" bestFit="1" customWidth="1"/>
    <col min="9500" max="9501" width="22.7265625" customWidth="1"/>
    <col min="9733" max="9733" width="25.7265625" customWidth="1"/>
    <col min="9734" max="9735" width="20.7265625" customWidth="1"/>
    <col min="9736" max="9736" width="20.26953125" customWidth="1"/>
    <col min="9738" max="9738" width="22.7265625" customWidth="1"/>
    <col min="9739" max="9739" width="15.7265625" customWidth="1"/>
    <col min="9740" max="9740" width="18.7265625" customWidth="1"/>
    <col min="9741" max="9742" width="26.54296875" customWidth="1"/>
    <col min="9743" max="9743" width="15.7265625" customWidth="1"/>
    <col min="9744" max="9744" width="20.1796875" customWidth="1"/>
    <col min="9745" max="9746" width="15.7265625" customWidth="1"/>
    <col min="9747" max="9748" width="12.7265625" customWidth="1"/>
    <col min="9749" max="9750" width="13.7265625" customWidth="1"/>
    <col min="9751" max="9751" width="14.7265625" customWidth="1"/>
    <col min="9752" max="9752" width="11.26953125" customWidth="1"/>
    <col min="9754" max="9754" width="15.7265625" customWidth="1"/>
    <col min="9755" max="9755" width="40" bestFit="1" customWidth="1"/>
    <col min="9756" max="9757" width="22.7265625" customWidth="1"/>
    <col min="9989" max="9989" width="25.7265625" customWidth="1"/>
    <col min="9990" max="9991" width="20.7265625" customWidth="1"/>
    <col min="9992" max="9992" width="20.26953125" customWidth="1"/>
    <col min="9994" max="9994" width="22.7265625" customWidth="1"/>
    <col min="9995" max="9995" width="15.7265625" customWidth="1"/>
    <col min="9996" max="9996" width="18.7265625" customWidth="1"/>
    <col min="9997" max="9998" width="26.54296875" customWidth="1"/>
    <col min="9999" max="9999" width="15.7265625" customWidth="1"/>
    <col min="10000" max="10000" width="20.1796875" customWidth="1"/>
    <col min="10001" max="10002" width="15.7265625" customWidth="1"/>
    <col min="10003" max="10004" width="12.7265625" customWidth="1"/>
    <col min="10005" max="10006" width="13.7265625" customWidth="1"/>
    <col min="10007" max="10007" width="14.7265625" customWidth="1"/>
    <col min="10008" max="10008" width="11.26953125" customWidth="1"/>
    <col min="10010" max="10010" width="15.7265625" customWidth="1"/>
    <col min="10011" max="10011" width="40" bestFit="1" customWidth="1"/>
    <col min="10012" max="10013" width="22.7265625" customWidth="1"/>
    <col min="10245" max="10245" width="25.7265625" customWidth="1"/>
    <col min="10246" max="10247" width="20.7265625" customWidth="1"/>
    <col min="10248" max="10248" width="20.26953125" customWidth="1"/>
    <col min="10250" max="10250" width="22.7265625" customWidth="1"/>
    <col min="10251" max="10251" width="15.7265625" customWidth="1"/>
    <col min="10252" max="10252" width="18.7265625" customWidth="1"/>
    <col min="10253" max="10254" width="26.54296875" customWidth="1"/>
    <col min="10255" max="10255" width="15.7265625" customWidth="1"/>
    <col min="10256" max="10256" width="20.1796875" customWidth="1"/>
    <col min="10257" max="10258" width="15.7265625" customWidth="1"/>
    <col min="10259" max="10260" width="12.7265625" customWidth="1"/>
    <col min="10261" max="10262" width="13.7265625" customWidth="1"/>
    <col min="10263" max="10263" width="14.7265625" customWidth="1"/>
    <col min="10264" max="10264" width="11.26953125" customWidth="1"/>
    <col min="10266" max="10266" width="15.7265625" customWidth="1"/>
    <col min="10267" max="10267" width="40" bestFit="1" customWidth="1"/>
    <col min="10268" max="10269" width="22.7265625" customWidth="1"/>
    <col min="10501" max="10501" width="25.7265625" customWidth="1"/>
    <col min="10502" max="10503" width="20.7265625" customWidth="1"/>
    <col min="10504" max="10504" width="20.26953125" customWidth="1"/>
    <col min="10506" max="10506" width="22.7265625" customWidth="1"/>
    <col min="10507" max="10507" width="15.7265625" customWidth="1"/>
    <col min="10508" max="10508" width="18.7265625" customWidth="1"/>
    <col min="10509" max="10510" width="26.54296875" customWidth="1"/>
    <col min="10511" max="10511" width="15.7265625" customWidth="1"/>
    <col min="10512" max="10512" width="20.1796875" customWidth="1"/>
    <col min="10513" max="10514" width="15.7265625" customWidth="1"/>
    <col min="10515" max="10516" width="12.7265625" customWidth="1"/>
    <col min="10517" max="10518" width="13.7265625" customWidth="1"/>
    <col min="10519" max="10519" width="14.7265625" customWidth="1"/>
    <col min="10520" max="10520" width="11.26953125" customWidth="1"/>
    <col min="10522" max="10522" width="15.7265625" customWidth="1"/>
    <col min="10523" max="10523" width="40" bestFit="1" customWidth="1"/>
    <col min="10524" max="10525" width="22.7265625" customWidth="1"/>
    <col min="10757" max="10757" width="25.7265625" customWidth="1"/>
    <col min="10758" max="10759" width="20.7265625" customWidth="1"/>
    <col min="10760" max="10760" width="20.26953125" customWidth="1"/>
    <col min="10762" max="10762" width="22.7265625" customWidth="1"/>
    <col min="10763" max="10763" width="15.7265625" customWidth="1"/>
    <col min="10764" max="10764" width="18.7265625" customWidth="1"/>
    <col min="10765" max="10766" width="26.54296875" customWidth="1"/>
    <col min="10767" max="10767" width="15.7265625" customWidth="1"/>
    <col min="10768" max="10768" width="20.1796875" customWidth="1"/>
    <col min="10769" max="10770" width="15.7265625" customWidth="1"/>
    <col min="10771" max="10772" width="12.7265625" customWidth="1"/>
    <col min="10773" max="10774" width="13.7265625" customWidth="1"/>
    <col min="10775" max="10775" width="14.7265625" customWidth="1"/>
    <col min="10776" max="10776" width="11.26953125" customWidth="1"/>
    <col min="10778" max="10778" width="15.7265625" customWidth="1"/>
    <col min="10779" max="10779" width="40" bestFit="1" customWidth="1"/>
    <col min="10780" max="10781" width="22.7265625" customWidth="1"/>
    <col min="11013" max="11013" width="25.7265625" customWidth="1"/>
    <col min="11014" max="11015" width="20.7265625" customWidth="1"/>
    <col min="11016" max="11016" width="20.26953125" customWidth="1"/>
    <col min="11018" max="11018" width="22.7265625" customWidth="1"/>
    <col min="11019" max="11019" width="15.7265625" customWidth="1"/>
    <col min="11020" max="11020" width="18.7265625" customWidth="1"/>
    <col min="11021" max="11022" width="26.54296875" customWidth="1"/>
    <col min="11023" max="11023" width="15.7265625" customWidth="1"/>
    <col min="11024" max="11024" width="20.1796875" customWidth="1"/>
    <col min="11025" max="11026" width="15.7265625" customWidth="1"/>
    <col min="11027" max="11028" width="12.7265625" customWidth="1"/>
    <col min="11029" max="11030" width="13.7265625" customWidth="1"/>
    <col min="11031" max="11031" width="14.7265625" customWidth="1"/>
    <col min="11032" max="11032" width="11.26953125" customWidth="1"/>
    <col min="11034" max="11034" width="15.7265625" customWidth="1"/>
    <col min="11035" max="11035" width="40" bestFit="1" customWidth="1"/>
    <col min="11036" max="11037" width="22.7265625" customWidth="1"/>
    <col min="11269" max="11269" width="25.7265625" customWidth="1"/>
    <col min="11270" max="11271" width="20.7265625" customWidth="1"/>
    <col min="11272" max="11272" width="20.26953125" customWidth="1"/>
    <col min="11274" max="11274" width="22.7265625" customWidth="1"/>
    <col min="11275" max="11275" width="15.7265625" customWidth="1"/>
    <col min="11276" max="11276" width="18.7265625" customWidth="1"/>
    <col min="11277" max="11278" width="26.54296875" customWidth="1"/>
    <col min="11279" max="11279" width="15.7265625" customWidth="1"/>
    <col min="11280" max="11280" width="20.1796875" customWidth="1"/>
    <col min="11281" max="11282" width="15.7265625" customWidth="1"/>
    <col min="11283" max="11284" width="12.7265625" customWidth="1"/>
    <col min="11285" max="11286" width="13.7265625" customWidth="1"/>
    <col min="11287" max="11287" width="14.7265625" customWidth="1"/>
    <col min="11288" max="11288" width="11.26953125" customWidth="1"/>
    <col min="11290" max="11290" width="15.7265625" customWidth="1"/>
    <col min="11291" max="11291" width="40" bestFit="1" customWidth="1"/>
    <col min="11292" max="11293" width="22.7265625" customWidth="1"/>
    <col min="11525" max="11525" width="25.7265625" customWidth="1"/>
    <col min="11526" max="11527" width="20.7265625" customWidth="1"/>
    <col min="11528" max="11528" width="20.26953125" customWidth="1"/>
    <col min="11530" max="11530" width="22.7265625" customWidth="1"/>
    <col min="11531" max="11531" width="15.7265625" customWidth="1"/>
    <col min="11532" max="11532" width="18.7265625" customWidth="1"/>
    <col min="11533" max="11534" width="26.54296875" customWidth="1"/>
    <col min="11535" max="11535" width="15.7265625" customWidth="1"/>
    <col min="11536" max="11536" width="20.1796875" customWidth="1"/>
    <col min="11537" max="11538" width="15.7265625" customWidth="1"/>
    <col min="11539" max="11540" width="12.7265625" customWidth="1"/>
    <col min="11541" max="11542" width="13.7265625" customWidth="1"/>
    <col min="11543" max="11543" width="14.7265625" customWidth="1"/>
    <col min="11544" max="11544" width="11.26953125" customWidth="1"/>
    <col min="11546" max="11546" width="15.7265625" customWidth="1"/>
    <col min="11547" max="11547" width="40" bestFit="1" customWidth="1"/>
    <col min="11548" max="11549" width="22.7265625" customWidth="1"/>
    <col min="11781" max="11781" width="25.7265625" customWidth="1"/>
    <col min="11782" max="11783" width="20.7265625" customWidth="1"/>
    <col min="11784" max="11784" width="20.26953125" customWidth="1"/>
    <col min="11786" max="11786" width="22.7265625" customWidth="1"/>
    <col min="11787" max="11787" width="15.7265625" customWidth="1"/>
    <col min="11788" max="11788" width="18.7265625" customWidth="1"/>
    <col min="11789" max="11790" width="26.54296875" customWidth="1"/>
    <col min="11791" max="11791" width="15.7265625" customWidth="1"/>
    <col min="11792" max="11792" width="20.1796875" customWidth="1"/>
    <col min="11793" max="11794" width="15.7265625" customWidth="1"/>
    <col min="11795" max="11796" width="12.7265625" customWidth="1"/>
    <col min="11797" max="11798" width="13.7265625" customWidth="1"/>
    <col min="11799" max="11799" width="14.7265625" customWidth="1"/>
    <col min="11800" max="11800" width="11.26953125" customWidth="1"/>
    <col min="11802" max="11802" width="15.7265625" customWidth="1"/>
    <col min="11803" max="11803" width="40" bestFit="1" customWidth="1"/>
    <col min="11804" max="11805" width="22.7265625" customWidth="1"/>
    <col min="12037" max="12037" width="25.7265625" customWidth="1"/>
    <col min="12038" max="12039" width="20.7265625" customWidth="1"/>
    <col min="12040" max="12040" width="20.26953125" customWidth="1"/>
    <col min="12042" max="12042" width="22.7265625" customWidth="1"/>
    <col min="12043" max="12043" width="15.7265625" customWidth="1"/>
    <col min="12044" max="12044" width="18.7265625" customWidth="1"/>
    <col min="12045" max="12046" width="26.54296875" customWidth="1"/>
    <col min="12047" max="12047" width="15.7265625" customWidth="1"/>
    <col min="12048" max="12048" width="20.1796875" customWidth="1"/>
    <col min="12049" max="12050" width="15.7265625" customWidth="1"/>
    <col min="12051" max="12052" width="12.7265625" customWidth="1"/>
    <col min="12053" max="12054" width="13.7265625" customWidth="1"/>
    <col min="12055" max="12055" width="14.7265625" customWidth="1"/>
    <col min="12056" max="12056" width="11.26953125" customWidth="1"/>
    <col min="12058" max="12058" width="15.7265625" customWidth="1"/>
    <col min="12059" max="12059" width="40" bestFit="1" customWidth="1"/>
    <col min="12060" max="12061" width="22.7265625" customWidth="1"/>
    <col min="12293" max="12293" width="25.7265625" customWidth="1"/>
    <col min="12294" max="12295" width="20.7265625" customWidth="1"/>
    <col min="12296" max="12296" width="20.26953125" customWidth="1"/>
    <col min="12298" max="12298" width="22.7265625" customWidth="1"/>
    <col min="12299" max="12299" width="15.7265625" customWidth="1"/>
    <col min="12300" max="12300" width="18.7265625" customWidth="1"/>
    <col min="12301" max="12302" width="26.54296875" customWidth="1"/>
    <col min="12303" max="12303" width="15.7265625" customWidth="1"/>
    <col min="12304" max="12304" width="20.1796875" customWidth="1"/>
    <col min="12305" max="12306" width="15.7265625" customWidth="1"/>
    <col min="12307" max="12308" width="12.7265625" customWidth="1"/>
    <col min="12309" max="12310" width="13.7265625" customWidth="1"/>
    <col min="12311" max="12311" width="14.7265625" customWidth="1"/>
    <col min="12312" max="12312" width="11.26953125" customWidth="1"/>
    <col min="12314" max="12314" width="15.7265625" customWidth="1"/>
    <col min="12315" max="12315" width="40" bestFit="1" customWidth="1"/>
    <col min="12316" max="12317" width="22.7265625" customWidth="1"/>
    <col min="12549" max="12549" width="25.7265625" customWidth="1"/>
    <col min="12550" max="12551" width="20.7265625" customWidth="1"/>
    <col min="12552" max="12552" width="20.26953125" customWidth="1"/>
    <col min="12554" max="12554" width="22.7265625" customWidth="1"/>
    <col min="12555" max="12555" width="15.7265625" customWidth="1"/>
    <col min="12556" max="12556" width="18.7265625" customWidth="1"/>
    <col min="12557" max="12558" width="26.54296875" customWidth="1"/>
    <col min="12559" max="12559" width="15.7265625" customWidth="1"/>
    <col min="12560" max="12560" width="20.1796875" customWidth="1"/>
    <col min="12561" max="12562" width="15.7265625" customWidth="1"/>
    <col min="12563" max="12564" width="12.7265625" customWidth="1"/>
    <col min="12565" max="12566" width="13.7265625" customWidth="1"/>
    <col min="12567" max="12567" width="14.7265625" customWidth="1"/>
    <col min="12568" max="12568" width="11.26953125" customWidth="1"/>
    <col min="12570" max="12570" width="15.7265625" customWidth="1"/>
    <col min="12571" max="12571" width="40" bestFit="1" customWidth="1"/>
    <col min="12572" max="12573" width="22.7265625" customWidth="1"/>
    <col min="12805" max="12805" width="25.7265625" customWidth="1"/>
    <col min="12806" max="12807" width="20.7265625" customWidth="1"/>
    <col min="12808" max="12808" width="20.26953125" customWidth="1"/>
    <col min="12810" max="12810" width="22.7265625" customWidth="1"/>
    <col min="12811" max="12811" width="15.7265625" customWidth="1"/>
    <col min="12812" max="12812" width="18.7265625" customWidth="1"/>
    <col min="12813" max="12814" width="26.54296875" customWidth="1"/>
    <col min="12815" max="12815" width="15.7265625" customWidth="1"/>
    <col min="12816" max="12816" width="20.1796875" customWidth="1"/>
    <col min="12817" max="12818" width="15.7265625" customWidth="1"/>
    <col min="12819" max="12820" width="12.7265625" customWidth="1"/>
    <col min="12821" max="12822" width="13.7265625" customWidth="1"/>
    <col min="12823" max="12823" width="14.7265625" customWidth="1"/>
    <col min="12824" max="12824" width="11.26953125" customWidth="1"/>
    <col min="12826" max="12826" width="15.7265625" customWidth="1"/>
    <col min="12827" max="12827" width="40" bestFit="1" customWidth="1"/>
    <col min="12828" max="12829" width="22.7265625" customWidth="1"/>
    <col min="13061" max="13061" width="25.7265625" customWidth="1"/>
    <col min="13062" max="13063" width="20.7265625" customWidth="1"/>
    <col min="13064" max="13064" width="20.26953125" customWidth="1"/>
    <col min="13066" max="13066" width="22.7265625" customWidth="1"/>
    <col min="13067" max="13067" width="15.7265625" customWidth="1"/>
    <col min="13068" max="13068" width="18.7265625" customWidth="1"/>
    <col min="13069" max="13070" width="26.54296875" customWidth="1"/>
    <col min="13071" max="13071" width="15.7265625" customWidth="1"/>
    <col min="13072" max="13072" width="20.1796875" customWidth="1"/>
    <col min="13073" max="13074" width="15.7265625" customWidth="1"/>
    <col min="13075" max="13076" width="12.7265625" customWidth="1"/>
    <col min="13077" max="13078" width="13.7265625" customWidth="1"/>
    <col min="13079" max="13079" width="14.7265625" customWidth="1"/>
    <col min="13080" max="13080" width="11.26953125" customWidth="1"/>
    <col min="13082" max="13082" width="15.7265625" customWidth="1"/>
    <col min="13083" max="13083" width="40" bestFit="1" customWidth="1"/>
    <col min="13084" max="13085" width="22.7265625" customWidth="1"/>
    <col min="13317" max="13317" width="25.7265625" customWidth="1"/>
    <col min="13318" max="13319" width="20.7265625" customWidth="1"/>
    <col min="13320" max="13320" width="20.26953125" customWidth="1"/>
    <col min="13322" max="13322" width="22.7265625" customWidth="1"/>
    <col min="13323" max="13323" width="15.7265625" customWidth="1"/>
    <col min="13324" max="13324" width="18.7265625" customWidth="1"/>
    <col min="13325" max="13326" width="26.54296875" customWidth="1"/>
    <col min="13327" max="13327" width="15.7265625" customWidth="1"/>
    <col min="13328" max="13328" width="20.1796875" customWidth="1"/>
    <col min="13329" max="13330" width="15.7265625" customWidth="1"/>
    <col min="13331" max="13332" width="12.7265625" customWidth="1"/>
    <col min="13333" max="13334" width="13.7265625" customWidth="1"/>
    <col min="13335" max="13335" width="14.7265625" customWidth="1"/>
    <col min="13336" max="13336" width="11.26953125" customWidth="1"/>
    <col min="13338" max="13338" width="15.7265625" customWidth="1"/>
    <col min="13339" max="13339" width="40" bestFit="1" customWidth="1"/>
    <col min="13340" max="13341" width="22.7265625" customWidth="1"/>
    <col min="13573" max="13573" width="25.7265625" customWidth="1"/>
    <col min="13574" max="13575" width="20.7265625" customWidth="1"/>
    <col min="13576" max="13576" width="20.26953125" customWidth="1"/>
    <col min="13578" max="13578" width="22.7265625" customWidth="1"/>
    <col min="13579" max="13579" width="15.7265625" customWidth="1"/>
    <col min="13580" max="13580" width="18.7265625" customWidth="1"/>
    <col min="13581" max="13582" width="26.54296875" customWidth="1"/>
    <col min="13583" max="13583" width="15.7265625" customWidth="1"/>
    <col min="13584" max="13584" width="20.1796875" customWidth="1"/>
    <col min="13585" max="13586" width="15.7265625" customWidth="1"/>
    <col min="13587" max="13588" width="12.7265625" customWidth="1"/>
    <col min="13589" max="13590" width="13.7265625" customWidth="1"/>
    <col min="13591" max="13591" width="14.7265625" customWidth="1"/>
    <col min="13592" max="13592" width="11.26953125" customWidth="1"/>
    <col min="13594" max="13594" width="15.7265625" customWidth="1"/>
    <col min="13595" max="13595" width="40" bestFit="1" customWidth="1"/>
    <col min="13596" max="13597" width="22.7265625" customWidth="1"/>
    <col min="13829" max="13829" width="25.7265625" customWidth="1"/>
    <col min="13830" max="13831" width="20.7265625" customWidth="1"/>
    <col min="13832" max="13832" width="20.26953125" customWidth="1"/>
    <col min="13834" max="13834" width="22.7265625" customWidth="1"/>
    <col min="13835" max="13835" width="15.7265625" customWidth="1"/>
    <col min="13836" max="13836" width="18.7265625" customWidth="1"/>
    <col min="13837" max="13838" width="26.54296875" customWidth="1"/>
    <col min="13839" max="13839" width="15.7265625" customWidth="1"/>
    <col min="13840" max="13840" width="20.1796875" customWidth="1"/>
    <col min="13841" max="13842" width="15.7265625" customWidth="1"/>
    <col min="13843" max="13844" width="12.7265625" customWidth="1"/>
    <col min="13845" max="13846" width="13.7265625" customWidth="1"/>
    <col min="13847" max="13847" width="14.7265625" customWidth="1"/>
    <col min="13848" max="13848" width="11.26953125" customWidth="1"/>
    <col min="13850" max="13850" width="15.7265625" customWidth="1"/>
    <col min="13851" max="13851" width="40" bestFit="1" customWidth="1"/>
    <col min="13852" max="13853" width="22.7265625" customWidth="1"/>
    <col min="14085" max="14085" width="25.7265625" customWidth="1"/>
    <col min="14086" max="14087" width="20.7265625" customWidth="1"/>
    <col min="14088" max="14088" width="20.26953125" customWidth="1"/>
    <col min="14090" max="14090" width="22.7265625" customWidth="1"/>
    <col min="14091" max="14091" width="15.7265625" customWidth="1"/>
    <col min="14092" max="14092" width="18.7265625" customWidth="1"/>
    <col min="14093" max="14094" width="26.54296875" customWidth="1"/>
    <col min="14095" max="14095" width="15.7265625" customWidth="1"/>
    <col min="14096" max="14096" width="20.1796875" customWidth="1"/>
    <col min="14097" max="14098" width="15.7265625" customWidth="1"/>
    <col min="14099" max="14100" width="12.7265625" customWidth="1"/>
    <col min="14101" max="14102" width="13.7265625" customWidth="1"/>
    <col min="14103" max="14103" width="14.7265625" customWidth="1"/>
    <col min="14104" max="14104" width="11.26953125" customWidth="1"/>
    <col min="14106" max="14106" width="15.7265625" customWidth="1"/>
    <col min="14107" max="14107" width="40" bestFit="1" customWidth="1"/>
    <col min="14108" max="14109" width="22.7265625" customWidth="1"/>
    <col min="14341" max="14341" width="25.7265625" customWidth="1"/>
    <col min="14342" max="14343" width="20.7265625" customWidth="1"/>
    <col min="14344" max="14344" width="20.26953125" customWidth="1"/>
    <col min="14346" max="14346" width="22.7265625" customWidth="1"/>
    <col min="14347" max="14347" width="15.7265625" customWidth="1"/>
    <col min="14348" max="14348" width="18.7265625" customWidth="1"/>
    <col min="14349" max="14350" width="26.54296875" customWidth="1"/>
    <col min="14351" max="14351" width="15.7265625" customWidth="1"/>
    <col min="14352" max="14352" width="20.1796875" customWidth="1"/>
    <col min="14353" max="14354" width="15.7265625" customWidth="1"/>
    <col min="14355" max="14356" width="12.7265625" customWidth="1"/>
    <col min="14357" max="14358" width="13.7265625" customWidth="1"/>
    <col min="14359" max="14359" width="14.7265625" customWidth="1"/>
    <col min="14360" max="14360" width="11.26953125" customWidth="1"/>
    <col min="14362" max="14362" width="15.7265625" customWidth="1"/>
    <col min="14363" max="14363" width="40" bestFit="1" customWidth="1"/>
    <col min="14364" max="14365" width="22.7265625" customWidth="1"/>
    <col min="14597" max="14597" width="25.7265625" customWidth="1"/>
    <col min="14598" max="14599" width="20.7265625" customWidth="1"/>
    <col min="14600" max="14600" width="20.26953125" customWidth="1"/>
    <col min="14602" max="14602" width="22.7265625" customWidth="1"/>
    <col min="14603" max="14603" width="15.7265625" customWidth="1"/>
    <col min="14604" max="14604" width="18.7265625" customWidth="1"/>
    <col min="14605" max="14606" width="26.54296875" customWidth="1"/>
    <col min="14607" max="14607" width="15.7265625" customWidth="1"/>
    <col min="14608" max="14608" width="20.1796875" customWidth="1"/>
    <col min="14609" max="14610" width="15.7265625" customWidth="1"/>
    <col min="14611" max="14612" width="12.7265625" customWidth="1"/>
    <col min="14613" max="14614" width="13.7265625" customWidth="1"/>
    <col min="14615" max="14615" width="14.7265625" customWidth="1"/>
    <col min="14616" max="14616" width="11.26953125" customWidth="1"/>
    <col min="14618" max="14618" width="15.7265625" customWidth="1"/>
    <col min="14619" max="14619" width="40" bestFit="1" customWidth="1"/>
    <col min="14620" max="14621" width="22.7265625" customWidth="1"/>
    <col min="14853" max="14853" width="25.7265625" customWidth="1"/>
    <col min="14854" max="14855" width="20.7265625" customWidth="1"/>
    <col min="14856" max="14856" width="20.26953125" customWidth="1"/>
    <col min="14858" max="14858" width="22.7265625" customWidth="1"/>
    <col min="14859" max="14859" width="15.7265625" customWidth="1"/>
    <col min="14860" max="14860" width="18.7265625" customWidth="1"/>
    <col min="14861" max="14862" width="26.54296875" customWidth="1"/>
    <col min="14863" max="14863" width="15.7265625" customWidth="1"/>
    <col min="14864" max="14864" width="20.1796875" customWidth="1"/>
    <col min="14865" max="14866" width="15.7265625" customWidth="1"/>
    <col min="14867" max="14868" width="12.7265625" customWidth="1"/>
    <col min="14869" max="14870" width="13.7265625" customWidth="1"/>
    <col min="14871" max="14871" width="14.7265625" customWidth="1"/>
    <col min="14872" max="14872" width="11.26953125" customWidth="1"/>
    <col min="14874" max="14874" width="15.7265625" customWidth="1"/>
    <col min="14875" max="14875" width="40" bestFit="1" customWidth="1"/>
    <col min="14876" max="14877" width="22.7265625" customWidth="1"/>
    <col min="15109" max="15109" width="25.7265625" customWidth="1"/>
    <col min="15110" max="15111" width="20.7265625" customWidth="1"/>
    <col min="15112" max="15112" width="20.26953125" customWidth="1"/>
    <col min="15114" max="15114" width="22.7265625" customWidth="1"/>
    <col min="15115" max="15115" width="15.7265625" customWidth="1"/>
    <col min="15116" max="15116" width="18.7265625" customWidth="1"/>
    <col min="15117" max="15118" width="26.54296875" customWidth="1"/>
    <col min="15119" max="15119" width="15.7265625" customWidth="1"/>
    <col min="15120" max="15120" width="20.1796875" customWidth="1"/>
    <col min="15121" max="15122" width="15.7265625" customWidth="1"/>
    <col min="15123" max="15124" width="12.7265625" customWidth="1"/>
    <col min="15125" max="15126" width="13.7265625" customWidth="1"/>
    <col min="15127" max="15127" width="14.7265625" customWidth="1"/>
    <col min="15128" max="15128" width="11.26953125" customWidth="1"/>
    <col min="15130" max="15130" width="15.7265625" customWidth="1"/>
    <col min="15131" max="15131" width="40" bestFit="1" customWidth="1"/>
    <col min="15132" max="15133" width="22.7265625" customWidth="1"/>
    <col min="15365" max="15365" width="25.7265625" customWidth="1"/>
    <col min="15366" max="15367" width="20.7265625" customWidth="1"/>
    <col min="15368" max="15368" width="20.26953125" customWidth="1"/>
    <col min="15370" max="15370" width="22.7265625" customWidth="1"/>
    <col min="15371" max="15371" width="15.7265625" customWidth="1"/>
    <col min="15372" max="15372" width="18.7265625" customWidth="1"/>
    <col min="15373" max="15374" width="26.54296875" customWidth="1"/>
    <col min="15375" max="15375" width="15.7265625" customWidth="1"/>
    <col min="15376" max="15376" width="20.1796875" customWidth="1"/>
    <col min="15377" max="15378" width="15.7265625" customWidth="1"/>
    <col min="15379" max="15380" width="12.7265625" customWidth="1"/>
    <col min="15381" max="15382" width="13.7265625" customWidth="1"/>
    <col min="15383" max="15383" width="14.7265625" customWidth="1"/>
    <col min="15384" max="15384" width="11.26953125" customWidth="1"/>
    <col min="15386" max="15386" width="15.7265625" customWidth="1"/>
    <col min="15387" max="15387" width="40" bestFit="1" customWidth="1"/>
    <col min="15388" max="15389" width="22.7265625" customWidth="1"/>
    <col min="15621" max="15621" width="25.7265625" customWidth="1"/>
    <col min="15622" max="15623" width="20.7265625" customWidth="1"/>
    <col min="15624" max="15624" width="20.26953125" customWidth="1"/>
    <col min="15626" max="15626" width="22.7265625" customWidth="1"/>
    <col min="15627" max="15627" width="15.7265625" customWidth="1"/>
    <col min="15628" max="15628" width="18.7265625" customWidth="1"/>
    <col min="15629" max="15630" width="26.54296875" customWidth="1"/>
    <col min="15631" max="15631" width="15.7265625" customWidth="1"/>
    <col min="15632" max="15632" width="20.1796875" customWidth="1"/>
    <col min="15633" max="15634" width="15.7265625" customWidth="1"/>
    <col min="15635" max="15636" width="12.7265625" customWidth="1"/>
    <col min="15637" max="15638" width="13.7265625" customWidth="1"/>
    <col min="15639" max="15639" width="14.7265625" customWidth="1"/>
    <col min="15640" max="15640" width="11.26953125" customWidth="1"/>
    <col min="15642" max="15642" width="15.7265625" customWidth="1"/>
    <col min="15643" max="15643" width="40" bestFit="1" customWidth="1"/>
    <col min="15644" max="15645" width="22.7265625" customWidth="1"/>
    <col min="15877" max="15877" width="25.7265625" customWidth="1"/>
    <col min="15878" max="15879" width="20.7265625" customWidth="1"/>
    <col min="15880" max="15880" width="20.26953125" customWidth="1"/>
    <col min="15882" max="15882" width="22.7265625" customWidth="1"/>
    <col min="15883" max="15883" width="15.7265625" customWidth="1"/>
    <col min="15884" max="15884" width="18.7265625" customWidth="1"/>
    <col min="15885" max="15886" width="26.54296875" customWidth="1"/>
    <col min="15887" max="15887" width="15.7265625" customWidth="1"/>
    <col min="15888" max="15888" width="20.1796875" customWidth="1"/>
    <col min="15889" max="15890" width="15.7265625" customWidth="1"/>
    <col min="15891" max="15892" width="12.7265625" customWidth="1"/>
    <col min="15893" max="15894" width="13.7265625" customWidth="1"/>
    <col min="15895" max="15895" width="14.7265625" customWidth="1"/>
    <col min="15896" max="15896" width="11.26953125" customWidth="1"/>
    <col min="15898" max="15898" width="15.7265625" customWidth="1"/>
    <col min="15899" max="15899" width="40" bestFit="1" customWidth="1"/>
    <col min="15900" max="15901" width="22.7265625" customWidth="1"/>
    <col min="16133" max="16133" width="25.7265625" customWidth="1"/>
    <col min="16134" max="16135" width="20.7265625" customWidth="1"/>
    <col min="16136" max="16136" width="20.26953125" customWidth="1"/>
    <col min="16138" max="16138" width="22.7265625" customWidth="1"/>
    <col min="16139" max="16139" width="15.7265625" customWidth="1"/>
    <col min="16140" max="16140" width="18.7265625" customWidth="1"/>
    <col min="16141" max="16142" width="26.54296875" customWidth="1"/>
    <col min="16143" max="16143" width="15.7265625" customWidth="1"/>
    <col min="16144" max="16144" width="20.1796875" customWidth="1"/>
    <col min="16145" max="16146" width="15.7265625" customWidth="1"/>
    <col min="16147" max="16148" width="12.7265625" customWidth="1"/>
    <col min="16149" max="16150" width="13.7265625" customWidth="1"/>
    <col min="16151" max="16151" width="14.7265625" customWidth="1"/>
    <col min="16152" max="16152" width="11.26953125" customWidth="1"/>
    <col min="16154" max="16154" width="15.7265625" customWidth="1"/>
    <col min="16155" max="16155" width="40" bestFit="1" customWidth="1"/>
    <col min="16156" max="16157" width="22.7265625" customWidth="1"/>
  </cols>
  <sheetData>
    <row r="1" spans="1:29" s="7" customFormat="1" ht="90" customHeight="1" x14ac:dyDescent="0.35">
      <c r="A1" s="1" t="s">
        <v>0</v>
      </c>
      <c r="B1" s="2" t="s">
        <v>1</v>
      </c>
      <c r="C1" s="3" t="s">
        <v>2</v>
      </c>
      <c r="D1" s="3" t="s">
        <v>1297</v>
      </c>
      <c r="E1" s="4" t="s">
        <v>4</v>
      </c>
      <c r="F1" s="2" t="s">
        <v>5</v>
      </c>
      <c r="G1" s="2" t="s">
        <v>6</v>
      </c>
      <c r="H1" s="2" t="s">
        <v>7</v>
      </c>
      <c r="I1" s="3" t="s">
        <v>1298</v>
      </c>
      <c r="J1" s="3" t="s">
        <v>1299</v>
      </c>
      <c r="K1" s="3" t="s">
        <v>1292</v>
      </c>
      <c r="L1" s="2" t="s">
        <v>10</v>
      </c>
      <c r="M1" s="3" t="s">
        <v>11</v>
      </c>
      <c r="N1" s="3" t="s">
        <v>1294</v>
      </c>
      <c r="O1" s="3" t="s">
        <v>1295</v>
      </c>
      <c r="P1" s="3" t="s">
        <v>1296</v>
      </c>
      <c r="Q1" s="2" t="s">
        <v>12</v>
      </c>
      <c r="R1" s="4" t="s">
        <v>13</v>
      </c>
      <c r="S1" s="2" t="s">
        <v>14</v>
      </c>
      <c r="T1" s="2" t="s">
        <v>15</v>
      </c>
      <c r="U1" s="2" t="s">
        <v>16</v>
      </c>
      <c r="V1" s="2" t="s">
        <v>17</v>
      </c>
      <c r="W1" s="2" t="s">
        <v>18</v>
      </c>
      <c r="X1" s="2" t="s">
        <v>19</v>
      </c>
      <c r="Y1" s="5" t="s">
        <v>20</v>
      </c>
      <c r="Z1" s="6" t="s">
        <v>21</v>
      </c>
      <c r="AA1" s="2" t="s">
        <v>22</v>
      </c>
      <c r="AB1" s="2" t="s">
        <v>23</v>
      </c>
      <c r="AC1" s="2" t="s">
        <v>24</v>
      </c>
    </row>
    <row r="2" spans="1:29" ht="15.5" x14ac:dyDescent="0.35">
      <c r="A2" s="8" t="s">
        <v>25</v>
      </c>
      <c r="B2" s="9" t="s">
        <v>26</v>
      </c>
      <c r="C2" s="9" t="s">
        <v>27</v>
      </c>
      <c r="D2" s="10">
        <v>29690</v>
      </c>
      <c r="E2" s="11" t="s">
        <v>28</v>
      </c>
      <c r="F2" s="11" t="s">
        <v>29</v>
      </c>
      <c r="G2" s="8">
        <v>210311007</v>
      </c>
      <c r="H2" s="12" t="s">
        <v>30</v>
      </c>
      <c r="I2" s="13">
        <v>43901</v>
      </c>
      <c r="J2" s="10">
        <v>47553</v>
      </c>
      <c r="K2" s="81" t="s">
        <v>1293</v>
      </c>
      <c r="L2" s="8" t="s">
        <v>31</v>
      </c>
      <c r="M2" s="10">
        <v>43901</v>
      </c>
      <c r="N2" s="81">
        <v>11</v>
      </c>
      <c r="O2" s="81" t="s">
        <v>1291</v>
      </c>
      <c r="P2" s="81">
        <v>2020</v>
      </c>
      <c r="R2" s="8"/>
      <c r="S2" s="12" t="s">
        <v>30</v>
      </c>
      <c r="T2" s="12" t="s">
        <v>30</v>
      </c>
      <c r="U2" s="8" t="s">
        <v>32</v>
      </c>
      <c r="W2" s="11" t="s">
        <v>33</v>
      </c>
      <c r="X2" s="11" t="s">
        <v>34</v>
      </c>
      <c r="Y2" s="8">
        <v>22031</v>
      </c>
      <c r="Z2" s="8">
        <v>7035805862</v>
      </c>
      <c r="AA2" s="8" t="s">
        <v>35</v>
      </c>
      <c r="AB2" s="11" t="s">
        <v>36</v>
      </c>
      <c r="AC2" s="11" t="s">
        <v>37</v>
      </c>
    </row>
  </sheetData>
  <autoFilter ref="A1:AC2" xr:uid="{41A9394E-06AA-4C19-82F4-D9DC6EC9D9CC}"/>
  <dataValidations count="9">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307F2DF2-AF81-4388-954A-4A5F3D2F16E3}">
      <formula1>0</formula1>
      <formula2>11</formula2>
    </dataValidation>
    <dataValidation type="textLength" allowBlank="1" showInputMessage="1" showErrorMessage="1" sqref="L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L65439:L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L130975:L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L196511:L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L262047:L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L327583:L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L393119:L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L458655:L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L524191:L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L589727:L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L655263:L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L720799:L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L786335:L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L851871:L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L917407:L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L982943:L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EED41744-CBED-4715-B05C-465358EB0F50}">
      <formula1>0</formula1>
      <formula2>12</formula2>
    </dataValidation>
    <dataValidation type="textLength" allowBlank="1" showInputMessage="1" showErrorMessage="1" sqref="A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A65439:A65537 JA65439:JA65537 SW65439:SW65537 ACS65439:ACS65537 AMO65439:AMO65537 AWK65439:AWK65537 BGG65439:BGG65537 BQC65439:BQC65537 BZY65439:BZY65537 CJU65439:CJU65537 CTQ65439:CTQ65537 DDM65439:DDM65537 DNI65439:DNI65537 DXE65439:DXE65537 EHA65439:EHA65537 EQW65439:EQW65537 FAS65439:FAS65537 FKO65439:FKO65537 FUK65439:FUK65537 GEG65439:GEG65537 GOC65439:GOC65537 GXY65439:GXY65537 HHU65439:HHU65537 HRQ65439:HRQ65537 IBM65439:IBM65537 ILI65439:ILI65537 IVE65439:IVE65537 JFA65439:JFA65537 JOW65439:JOW65537 JYS65439:JYS65537 KIO65439:KIO65537 KSK65439:KSK65537 LCG65439:LCG65537 LMC65439:LMC65537 LVY65439:LVY65537 MFU65439:MFU65537 MPQ65439:MPQ65537 MZM65439:MZM65537 NJI65439:NJI65537 NTE65439:NTE65537 ODA65439:ODA65537 OMW65439:OMW65537 OWS65439:OWS65537 PGO65439:PGO65537 PQK65439:PQK65537 QAG65439:QAG65537 QKC65439:QKC65537 QTY65439:QTY65537 RDU65439:RDU65537 RNQ65439:RNQ65537 RXM65439:RXM65537 SHI65439:SHI65537 SRE65439:SRE65537 TBA65439:TBA65537 TKW65439:TKW65537 TUS65439:TUS65537 UEO65439:UEO65537 UOK65439:UOK65537 UYG65439:UYG65537 VIC65439:VIC65537 VRY65439:VRY65537 WBU65439:WBU65537 WLQ65439:WLQ65537 WVM65439:WVM65537 A130975:A131073 JA130975:JA131073 SW130975:SW131073 ACS130975:ACS131073 AMO130975:AMO131073 AWK130975:AWK131073 BGG130975:BGG131073 BQC130975:BQC131073 BZY130975:BZY131073 CJU130975:CJU131073 CTQ130975:CTQ131073 DDM130975:DDM131073 DNI130975:DNI131073 DXE130975:DXE131073 EHA130975:EHA131073 EQW130975:EQW131073 FAS130975:FAS131073 FKO130975:FKO131073 FUK130975:FUK131073 GEG130975:GEG131073 GOC130975:GOC131073 GXY130975:GXY131073 HHU130975:HHU131073 HRQ130975:HRQ131073 IBM130975:IBM131073 ILI130975:ILI131073 IVE130975:IVE131073 JFA130975:JFA131073 JOW130975:JOW131073 JYS130975:JYS131073 KIO130975:KIO131073 KSK130975:KSK131073 LCG130975:LCG131073 LMC130975:LMC131073 LVY130975:LVY131073 MFU130975:MFU131073 MPQ130975:MPQ131073 MZM130975:MZM131073 NJI130975:NJI131073 NTE130975:NTE131073 ODA130975:ODA131073 OMW130975:OMW131073 OWS130975:OWS131073 PGO130975:PGO131073 PQK130975:PQK131073 QAG130975:QAG131073 QKC130975:QKC131073 QTY130975:QTY131073 RDU130975:RDU131073 RNQ130975:RNQ131073 RXM130975:RXM131073 SHI130975:SHI131073 SRE130975:SRE131073 TBA130975:TBA131073 TKW130975:TKW131073 TUS130975:TUS131073 UEO130975:UEO131073 UOK130975:UOK131073 UYG130975:UYG131073 VIC130975:VIC131073 VRY130975:VRY131073 WBU130975:WBU131073 WLQ130975:WLQ131073 WVM130975:WVM131073 A196511:A196609 JA196511:JA196609 SW196511:SW196609 ACS196511:ACS196609 AMO196511:AMO196609 AWK196511:AWK196609 BGG196511:BGG196609 BQC196511:BQC196609 BZY196511:BZY196609 CJU196511:CJU196609 CTQ196511:CTQ196609 DDM196511:DDM196609 DNI196511:DNI196609 DXE196511:DXE196609 EHA196511:EHA196609 EQW196511:EQW196609 FAS196511:FAS196609 FKO196511:FKO196609 FUK196511:FUK196609 GEG196511:GEG196609 GOC196511:GOC196609 GXY196511:GXY196609 HHU196511:HHU196609 HRQ196511:HRQ196609 IBM196511:IBM196609 ILI196511:ILI196609 IVE196511:IVE196609 JFA196511:JFA196609 JOW196511:JOW196609 JYS196511:JYS196609 KIO196511:KIO196609 KSK196511:KSK196609 LCG196511:LCG196609 LMC196511:LMC196609 LVY196511:LVY196609 MFU196511:MFU196609 MPQ196511:MPQ196609 MZM196511:MZM196609 NJI196511:NJI196609 NTE196511:NTE196609 ODA196511:ODA196609 OMW196511:OMW196609 OWS196511:OWS196609 PGO196511:PGO196609 PQK196511:PQK196609 QAG196511:QAG196609 QKC196511:QKC196609 QTY196511:QTY196609 RDU196511:RDU196609 RNQ196511:RNQ196609 RXM196511:RXM196609 SHI196511:SHI196609 SRE196511:SRE196609 TBA196511:TBA196609 TKW196511:TKW196609 TUS196511:TUS196609 UEO196511:UEO196609 UOK196511:UOK196609 UYG196511:UYG196609 VIC196511:VIC196609 VRY196511:VRY196609 WBU196511:WBU196609 WLQ196511:WLQ196609 WVM196511:WVM196609 A262047:A262145 JA262047:JA262145 SW262047:SW262145 ACS262047:ACS262145 AMO262047:AMO262145 AWK262047:AWK262145 BGG262047:BGG262145 BQC262047:BQC262145 BZY262047:BZY262145 CJU262047:CJU262145 CTQ262047:CTQ262145 DDM262047:DDM262145 DNI262047:DNI262145 DXE262047:DXE262145 EHA262047:EHA262145 EQW262047:EQW262145 FAS262047:FAS262145 FKO262047:FKO262145 FUK262047:FUK262145 GEG262047:GEG262145 GOC262047:GOC262145 GXY262047:GXY262145 HHU262047:HHU262145 HRQ262047:HRQ262145 IBM262047:IBM262145 ILI262047:ILI262145 IVE262047:IVE262145 JFA262047:JFA262145 JOW262047:JOW262145 JYS262047:JYS262145 KIO262047:KIO262145 KSK262047:KSK262145 LCG262047:LCG262145 LMC262047:LMC262145 LVY262047:LVY262145 MFU262047:MFU262145 MPQ262047:MPQ262145 MZM262047:MZM262145 NJI262047:NJI262145 NTE262047:NTE262145 ODA262047:ODA262145 OMW262047:OMW262145 OWS262047:OWS262145 PGO262047:PGO262145 PQK262047:PQK262145 QAG262047:QAG262145 QKC262047:QKC262145 QTY262047:QTY262145 RDU262047:RDU262145 RNQ262047:RNQ262145 RXM262047:RXM262145 SHI262047:SHI262145 SRE262047:SRE262145 TBA262047:TBA262145 TKW262047:TKW262145 TUS262047:TUS262145 UEO262047:UEO262145 UOK262047:UOK262145 UYG262047:UYG262145 VIC262047:VIC262145 VRY262047:VRY262145 WBU262047:WBU262145 WLQ262047:WLQ262145 WVM262047:WVM262145 A327583:A327681 JA327583:JA327681 SW327583:SW327681 ACS327583:ACS327681 AMO327583:AMO327681 AWK327583:AWK327681 BGG327583:BGG327681 BQC327583:BQC327681 BZY327583:BZY327681 CJU327583:CJU327681 CTQ327583:CTQ327681 DDM327583:DDM327681 DNI327583:DNI327681 DXE327583:DXE327681 EHA327583:EHA327681 EQW327583:EQW327681 FAS327583:FAS327681 FKO327583:FKO327681 FUK327583:FUK327681 GEG327583:GEG327681 GOC327583:GOC327681 GXY327583:GXY327681 HHU327583:HHU327681 HRQ327583:HRQ327681 IBM327583:IBM327681 ILI327583:ILI327681 IVE327583:IVE327681 JFA327583:JFA327681 JOW327583:JOW327681 JYS327583:JYS327681 KIO327583:KIO327681 KSK327583:KSK327681 LCG327583:LCG327681 LMC327583:LMC327681 LVY327583:LVY327681 MFU327583:MFU327681 MPQ327583:MPQ327681 MZM327583:MZM327681 NJI327583:NJI327681 NTE327583:NTE327681 ODA327583:ODA327681 OMW327583:OMW327681 OWS327583:OWS327681 PGO327583:PGO327681 PQK327583:PQK327681 QAG327583:QAG327681 QKC327583:QKC327681 QTY327583:QTY327681 RDU327583:RDU327681 RNQ327583:RNQ327681 RXM327583:RXM327681 SHI327583:SHI327681 SRE327583:SRE327681 TBA327583:TBA327681 TKW327583:TKW327681 TUS327583:TUS327681 UEO327583:UEO327681 UOK327583:UOK327681 UYG327583:UYG327681 VIC327583:VIC327681 VRY327583:VRY327681 WBU327583:WBU327681 WLQ327583:WLQ327681 WVM327583:WVM327681 A393119:A393217 JA393119:JA393217 SW393119:SW393217 ACS393119:ACS393217 AMO393119:AMO393217 AWK393119:AWK393217 BGG393119:BGG393217 BQC393119:BQC393217 BZY393119:BZY393217 CJU393119:CJU393217 CTQ393119:CTQ393217 DDM393119:DDM393217 DNI393119:DNI393217 DXE393119:DXE393217 EHA393119:EHA393217 EQW393119:EQW393217 FAS393119:FAS393217 FKO393119:FKO393217 FUK393119:FUK393217 GEG393119:GEG393217 GOC393119:GOC393217 GXY393119:GXY393217 HHU393119:HHU393217 HRQ393119:HRQ393217 IBM393119:IBM393217 ILI393119:ILI393217 IVE393119:IVE393217 JFA393119:JFA393217 JOW393119:JOW393217 JYS393119:JYS393217 KIO393119:KIO393217 KSK393119:KSK393217 LCG393119:LCG393217 LMC393119:LMC393217 LVY393119:LVY393217 MFU393119:MFU393217 MPQ393119:MPQ393217 MZM393119:MZM393217 NJI393119:NJI393217 NTE393119:NTE393217 ODA393119:ODA393217 OMW393119:OMW393217 OWS393119:OWS393217 PGO393119:PGO393217 PQK393119:PQK393217 QAG393119:QAG393217 QKC393119:QKC393217 QTY393119:QTY393217 RDU393119:RDU393217 RNQ393119:RNQ393217 RXM393119:RXM393217 SHI393119:SHI393217 SRE393119:SRE393217 TBA393119:TBA393217 TKW393119:TKW393217 TUS393119:TUS393217 UEO393119:UEO393217 UOK393119:UOK393217 UYG393119:UYG393217 VIC393119:VIC393217 VRY393119:VRY393217 WBU393119:WBU393217 WLQ393119:WLQ393217 WVM393119:WVM393217 A458655:A458753 JA458655:JA458753 SW458655:SW458753 ACS458655:ACS458753 AMO458655:AMO458753 AWK458655:AWK458753 BGG458655:BGG458753 BQC458655:BQC458753 BZY458655:BZY458753 CJU458655:CJU458753 CTQ458655:CTQ458753 DDM458655:DDM458753 DNI458655:DNI458753 DXE458655:DXE458753 EHA458655:EHA458753 EQW458655:EQW458753 FAS458655:FAS458753 FKO458655:FKO458753 FUK458655:FUK458753 GEG458655:GEG458753 GOC458655:GOC458753 GXY458655:GXY458753 HHU458655:HHU458753 HRQ458655:HRQ458753 IBM458655:IBM458753 ILI458655:ILI458753 IVE458655:IVE458753 JFA458655:JFA458753 JOW458655:JOW458753 JYS458655:JYS458753 KIO458655:KIO458753 KSK458655:KSK458753 LCG458655:LCG458753 LMC458655:LMC458753 LVY458655:LVY458753 MFU458655:MFU458753 MPQ458655:MPQ458753 MZM458655:MZM458753 NJI458655:NJI458753 NTE458655:NTE458753 ODA458655:ODA458753 OMW458655:OMW458753 OWS458655:OWS458753 PGO458655:PGO458753 PQK458655:PQK458753 QAG458655:QAG458753 QKC458655:QKC458753 QTY458655:QTY458753 RDU458655:RDU458753 RNQ458655:RNQ458753 RXM458655:RXM458753 SHI458655:SHI458753 SRE458655:SRE458753 TBA458655:TBA458753 TKW458655:TKW458753 TUS458655:TUS458753 UEO458655:UEO458753 UOK458655:UOK458753 UYG458655:UYG458753 VIC458655:VIC458753 VRY458655:VRY458753 WBU458655:WBU458753 WLQ458655:WLQ458753 WVM458655:WVM458753 A524191:A524289 JA524191:JA524289 SW524191:SW524289 ACS524191:ACS524289 AMO524191:AMO524289 AWK524191:AWK524289 BGG524191:BGG524289 BQC524191:BQC524289 BZY524191:BZY524289 CJU524191:CJU524289 CTQ524191:CTQ524289 DDM524191:DDM524289 DNI524191:DNI524289 DXE524191:DXE524289 EHA524191:EHA524289 EQW524191:EQW524289 FAS524191:FAS524289 FKO524191:FKO524289 FUK524191:FUK524289 GEG524191:GEG524289 GOC524191:GOC524289 GXY524191:GXY524289 HHU524191:HHU524289 HRQ524191:HRQ524289 IBM524191:IBM524289 ILI524191:ILI524289 IVE524191:IVE524289 JFA524191:JFA524289 JOW524191:JOW524289 JYS524191:JYS524289 KIO524191:KIO524289 KSK524191:KSK524289 LCG524191:LCG524289 LMC524191:LMC524289 LVY524191:LVY524289 MFU524191:MFU524289 MPQ524191:MPQ524289 MZM524191:MZM524289 NJI524191:NJI524289 NTE524191:NTE524289 ODA524191:ODA524289 OMW524191:OMW524289 OWS524191:OWS524289 PGO524191:PGO524289 PQK524191:PQK524289 QAG524191:QAG524289 QKC524191:QKC524289 QTY524191:QTY524289 RDU524191:RDU524289 RNQ524191:RNQ524289 RXM524191:RXM524289 SHI524191:SHI524289 SRE524191:SRE524289 TBA524191:TBA524289 TKW524191:TKW524289 TUS524191:TUS524289 UEO524191:UEO524289 UOK524191:UOK524289 UYG524191:UYG524289 VIC524191:VIC524289 VRY524191:VRY524289 WBU524191:WBU524289 WLQ524191:WLQ524289 WVM524191:WVM524289 A589727:A589825 JA589727:JA589825 SW589727:SW589825 ACS589727:ACS589825 AMO589727:AMO589825 AWK589727:AWK589825 BGG589727:BGG589825 BQC589727:BQC589825 BZY589727:BZY589825 CJU589727:CJU589825 CTQ589727:CTQ589825 DDM589727:DDM589825 DNI589727:DNI589825 DXE589727:DXE589825 EHA589727:EHA589825 EQW589727:EQW589825 FAS589727:FAS589825 FKO589727:FKO589825 FUK589727:FUK589825 GEG589727:GEG589825 GOC589727:GOC589825 GXY589727:GXY589825 HHU589727:HHU589825 HRQ589727:HRQ589825 IBM589727:IBM589825 ILI589727:ILI589825 IVE589727:IVE589825 JFA589727:JFA589825 JOW589727:JOW589825 JYS589727:JYS589825 KIO589727:KIO589825 KSK589727:KSK589825 LCG589727:LCG589825 LMC589727:LMC589825 LVY589727:LVY589825 MFU589727:MFU589825 MPQ589727:MPQ589825 MZM589727:MZM589825 NJI589727:NJI589825 NTE589727:NTE589825 ODA589727:ODA589825 OMW589727:OMW589825 OWS589727:OWS589825 PGO589727:PGO589825 PQK589727:PQK589825 QAG589727:QAG589825 QKC589727:QKC589825 QTY589727:QTY589825 RDU589727:RDU589825 RNQ589727:RNQ589825 RXM589727:RXM589825 SHI589727:SHI589825 SRE589727:SRE589825 TBA589727:TBA589825 TKW589727:TKW589825 TUS589727:TUS589825 UEO589727:UEO589825 UOK589727:UOK589825 UYG589727:UYG589825 VIC589727:VIC589825 VRY589727:VRY589825 WBU589727:WBU589825 WLQ589727:WLQ589825 WVM589727:WVM589825 A655263:A655361 JA655263:JA655361 SW655263:SW655361 ACS655263:ACS655361 AMO655263:AMO655361 AWK655263:AWK655361 BGG655263:BGG655361 BQC655263:BQC655361 BZY655263:BZY655361 CJU655263:CJU655361 CTQ655263:CTQ655361 DDM655263:DDM655361 DNI655263:DNI655361 DXE655263:DXE655361 EHA655263:EHA655361 EQW655263:EQW655361 FAS655263:FAS655361 FKO655263:FKO655361 FUK655263:FUK655361 GEG655263:GEG655361 GOC655263:GOC655361 GXY655263:GXY655361 HHU655263:HHU655361 HRQ655263:HRQ655361 IBM655263:IBM655361 ILI655263:ILI655361 IVE655263:IVE655361 JFA655263:JFA655361 JOW655263:JOW655361 JYS655263:JYS655361 KIO655263:KIO655361 KSK655263:KSK655361 LCG655263:LCG655361 LMC655263:LMC655361 LVY655263:LVY655361 MFU655263:MFU655361 MPQ655263:MPQ655361 MZM655263:MZM655361 NJI655263:NJI655361 NTE655263:NTE655361 ODA655263:ODA655361 OMW655263:OMW655361 OWS655263:OWS655361 PGO655263:PGO655361 PQK655263:PQK655361 QAG655263:QAG655361 QKC655263:QKC655361 QTY655263:QTY655361 RDU655263:RDU655361 RNQ655263:RNQ655361 RXM655263:RXM655361 SHI655263:SHI655361 SRE655263:SRE655361 TBA655263:TBA655361 TKW655263:TKW655361 TUS655263:TUS655361 UEO655263:UEO655361 UOK655263:UOK655361 UYG655263:UYG655361 VIC655263:VIC655361 VRY655263:VRY655361 WBU655263:WBU655361 WLQ655263:WLQ655361 WVM655263:WVM655361 A720799:A720897 JA720799:JA720897 SW720799:SW720897 ACS720799:ACS720897 AMO720799:AMO720897 AWK720799:AWK720897 BGG720799:BGG720897 BQC720799:BQC720897 BZY720799:BZY720897 CJU720799:CJU720897 CTQ720799:CTQ720897 DDM720799:DDM720897 DNI720799:DNI720897 DXE720799:DXE720897 EHA720799:EHA720897 EQW720799:EQW720897 FAS720799:FAS720897 FKO720799:FKO720897 FUK720799:FUK720897 GEG720799:GEG720897 GOC720799:GOC720897 GXY720799:GXY720897 HHU720799:HHU720897 HRQ720799:HRQ720897 IBM720799:IBM720897 ILI720799:ILI720897 IVE720799:IVE720897 JFA720799:JFA720897 JOW720799:JOW720897 JYS720799:JYS720897 KIO720799:KIO720897 KSK720799:KSK720897 LCG720799:LCG720897 LMC720799:LMC720897 LVY720799:LVY720897 MFU720799:MFU720897 MPQ720799:MPQ720897 MZM720799:MZM720897 NJI720799:NJI720897 NTE720799:NTE720897 ODA720799:ODA720897 OMW720799:OMW720897 OWS720799:OWS720897 PGO720799:PGO720897 PQK720799:PQK720897 QAG720799:QAG720897 QKC720799:QKC720897 QTY720799:QTY720897 RDU720799:RDU720897 RNQ720799:RNQ720897 RXM720799:RXM720897 SHI720799:SHI720897 SRE720799:SRE720897 TBA720799:TBA720897 TKW720799:TKW720897 TUS720799:TUS720897 UEO720799:UEO720897 UOK720799:UOK720897 UYG720799:UYG720897 VIC720799:VIC720897 VRY720799:VRY720897 WBU720799:WBU720897 WLQ720799:WLQ720897 WVM720799:WVM720897 A786335:A786433 JA786335:JA786433 SW786335:SW786433 ACS786335:ACS786433 AMO786335:AMO786433 AWK786335:AWK786433 BGG786335:BGG786433 BQC786335:BQC786433 BZY786335:BZY786433 CJU786335:CJU786433 CTQ786335:CTQ786433 DDM786335:DDM786433 DNI786335:DNI786433 DXE786335:DXE786433 EHA786335:EHA786433 EQW786335:EQW786433 FAS786335:FAS786433 FKO786335:FKO786433 FUK786335:FUK786433 GEG786335:GEG786433 GOC786335:GOC786433 GXY786335:GXY786433 HHU786335:HHU786433 HRQ786335:HRQ786433 IBM786335:IBM786433 ILI786335:ILI786433 IVE786335:IVE786433 JFA786335:JFA786433 JOW786335:JOW786433 JYS786335:JYS786433 KIO786335:KIO786433 KSK786335:KSK786433 LCG786335:LCG786433 LMC786335:LMC786433 LVY786335:LVY786433 MFU786335:MFU786433 MPQ786335:MPQ786433 MZM786335:MZM786433 NJI786335:NJI786433 NTE786335:NTE786433 ODA786335:ODA786433 OMW786335:OMW786433 OWS786335:OWS786433 PGO786335:PGO786433 PQK786335:PQK786433 QAG786335:QAG786433 QKC786335:QKC786433 QTY786335:QTY786433 RDU786335:RDU786433 RNQ786335:RNQ786433 RXM786335:RXM786433 SHI786335:SHI786433 SRE786335:SRE786433 TBA786335:TBA786433 TKW786335:TKW786433 TUS786335:TUS786433 UEO786335:UEO786433 UOK786335:UOK786433 UYG786335:UYG786433 VIC786335:VIC786433 VRY786335:VRY786433 WBU786335:WBU786433 WLQ786335:WLQ786433 WVM786335:WVM786433 A851871:A851969 JA851871:JA851969 SW851871:SW851969 ACS851871:ACS851969 AMO851871:AMO851969 AWK851871:AWK851969 BGG851871:BGG851969 BQC851871:BQC851969 BZY851871:BZY851969 CJU851871:CJU851969 CTQ851871:CTQ851969 DDM851871:DDM851969 DNI851871:DNI851969 DXE851871:DXE851969 EHA851871:EHA851969 EQW851871:EQW851969 FAS851871:FAS851969 FKO851871:FKO851969 FUK851871:FUK851969 GEG851871:GEG851969 GOC851871:GOC851969 GXY851871:GXY851969 HHU851871:HHU851969 HRQ851871:HRQ851969 IBM851871:IBM851969 ILI851871:ILI851969 IVE851871:IVE851969 JFA851871:JFA851969 JOW851871:JOW851969 JYS851871:JYS851969 KIO851871:KIO851969 KSK851871:KSK851969 LCG851871:LCG851969 LMC851871:LMC851969 LVY851871:LVY851969 MFU851871:MFU851969 MPQ851871:MPQ851969 MZM851871:MZM851969 NJI851871:NJI851969 NTE851871:NTE851969 ODA851871:ODA851969 OMW851871:OMW851969 OWS851871:OWS851969 PGO851871:PGO851969 PQK851871:PQK851969 QAG851871:QAG851969 QKC851871:QKC851969 QTY851871:QTY851969 RDU851871:RDU851969 RNQ851871:RNQ851969 RXM851871:RXM851969 SHI851871:SHI851969 SRE851871:SRE851969 TBA851871:TBA851969 TKW851871:TKW851969 TUS851871:TUS851969 UEO851871:UEO851969 UOK851871:UOK851969 UYG851871:UYG851969 VIC851871:VIC851969 VRY851871:VRY851969 WBU851871:WBU851969 WLQ851871:WLQ851969 WVM851871:WVM851969 A917407:A917505 JA917407:JA917505 SW917407:SW917505 ACS917407:ACS917505 AMO917407:AMO917505 AWK917407:AWK917505 BGG917407:BGG917505 BQC917407:BQC917505 BZY917407:BZY917505 CJU917407:CJU917505 CTQ917407:CTQ917505 DDM917407:DDM917505 DNI917407:DNI917505 DXE917407:DXE917505 EHA917407:EHA917505 EQW917407:EQW917505 FAS917407:FAS917505 FKO917407:FKO917505 FUK917407:FUK917505 GEG917407:GEG917505 GOC917407:GOC917505 GXY917407:GXY917505 HHU917407:HHU917505 HRQ917407:HRQ917505 IBM917407:IBM917505 ILI917407:ILI917505 IVE917407:IVE917505 JFA917407:JFA917505 JOW917407:JOW917505 JYS917407:JYS917505 KIO917407:KIO917505 KSK917407:KSK917505 LCG917407:LCG917505 LMC917407:LMC917505 LVY917407:LVY917505 MFU917407:MFU917505 MPQ917407:MPQ917505 MZM917407:MZM917505 NJI917407:NJI917505 NTE917407:NTE917505 ODA917407:ODA917505 OMW917407:OMW917505 OWS917407:OWS917505 PGO917407:PGO917505 PQK917407:PQK917505 QAG917407:QAG917505 QKC917407:QKC917505 QTY917407:QTY917505 RDU917407:RDU917505 RNQ917407:RNQ917505 RXM917407:RXM917505 SHI917407:SHI917505 SRE917407:SRE917505 TBA917407:TBA917505 TKW917407:TKW917505 TUS917407:TUS917505 UEO917407:UEO917505 UOK917407:UOK917505 UYG917407:UYG917505 VIC917407:VIC917505 VRY917407:VRY917505 WBU917407:WBU917505 WLQ917407:WLQ917505 WVM917407:WVM917505 A982943:A983041 JA982943:JA983041 SW982943:SW983041 ACS982943:ACS983041 AMO982943:AMO983041 AWK982943:AWK983041 BGG982943:BGG983041 BQC982943:BQC983041 BZY982943:BZY983041 CJU982943:CJU983041 CTQ982943:CTQ983041 DDM982943:DDM983041 DNI982943:DNI983041 DXE982943:DXE983041 EHA982943:EHA983041 EQW982943:EQW983041 FAS982943:FAS983041 FKO982943:FKO983041 FUK982943:FUK983041 GEG982943:GEG983041 GOC982943:GOC983041 GXY982943:GXY983041 HHU982943:HHU983041 HRQ982943:HRQ983041 IBM982943:IBM983041 ILI982943:ILI983041 IVE982943:IVE983041 JFA982943:JFA983041 JOW982943:JOW983041 JYS982943:JYS983041 KIO982943:KIO983041 KSK982943:KSK983041 LCG982943:LCG983041 LMC982943:LMC983041 LVY982943:LVY983041 MFU982943:MFU983041 MPQ982943:MPQ983041 MZM982943:MZM983041 NJI982943:NJI983041 NTE982943:NTE983041 ODA982943:ODA983041 OMW982943:OMW983041 OWS982943:OWS983041 PGO982943:PGO983041 PQK982943:PQK983041 QAG982943:QAG983041 QKC982943:QKC983041 QTY982943:QTY983041 RDU982943:RDU983041 RNQ982943:RNQ983041 RXM982943:RXM983041 SHI982943:SHI983041 SRE982943:SRE983041 TBA982943:TBA983041 TKW982943:TKW983041 TUS982943:TUS983041 UEO982943:UEO983041 UOK982943:UOK983041 UYG982943:UYG983041 VIC982943:VIC983041 VRY982943:VRY983041 WBU982943:WBU983041 WLQ982943:WLQ983041 WVM982943:WVM983041" xr:uid="{5381C5C1-F045-4CA9-B9B7-963E235085F7}">
      <formula1>0</formula1>
      <formula2>7</formula2>
    </dataValidation>
    <dataValidation type="textLength" allowBlank="1" showInputMessage="1" showErrorMessage="1" sqref="Z2 JV2 TR2 ADN2 ANJ2 AXF2 BHB2 BQX2 CAT2 CKP2 CUL2 DEH2 DOD2 DXZ2 EHV2 ERR2 FBN2 FLJ2 FVF2 GFB2 GOX2 GYT2 HIP2 HSL2 ICH2 IMD2 IVZ2 JFV2 JPR2 JZN2 KJJ2 KTF2 LDB2 LMX2 LWT2 MGP2 MQL2 NAH2 NKD2 NTZ2 ODV2 ONR2 OXN2 PHJ2 PRF2 QBB2 QKX2 QUT2 REP2 ROL2 RYH2 SID2 SRZ2 TBV2 TLR2 TVN2 UFJ2 UPF2 UZB2 VIX2 VST2 WCP2 WML2 WWH2 Z65439:Z65537 JV65439:JV65537 TR65439:TR65537 ADN65439:ADN65537 ANJ65439:ANJ65537 AXF65439:AXF65537 BHB65439:BHB65537 BQX65439:BQX65537 CAT65439:CAT65537 CKP65439:CKP65537 CUL65439:CUL65537 DEH65439:DEH65537 DOD65439:DOD65537 DXZ65439:DXZ65537 EHV65439:EHV65537 ERR65439:ERR65537 FBN65439:FBN65537 FLJ65439:FLJ65537 FVF65439:FVF65537 GFB65439:GFB65537 GOX65439:GOX65537 GYT65439:GYT65537 HIP65439:HIP65537 HSL65439:HSL65537 ICH65439:ICH65537 IMD65439:IMD65537 IVZ65439:IVZ65537 JFV65439:JFV65537 JPR65439:JPR65537 JZN65439:JZN65537 KJJ65439:KJJ65537 KTF65439:KTF65537 LDB65439:LDB65537 LMX65439:LMX65537 LWT65439:LWT65537 MGP65439:MGP65537 MQL65439:MQL65537 NAH65439:NAH65537 NKD65439:NKD65537 NTZ65439:NTZ65537 ODV65439:ODV65537 ONR65439:ONR65537 OXN65439:OXN65537 PHJ65439:PHJ65537 PRF65439:PRF65537 QBB65439:QBB65537 QKX65439:QKX65537 QUT65439:QUT65537 REP65439:REP65537 ROL65439:ROL65537 RYH65439:RYH65537 SID65439:SID65537 SRZ65439:SRZ65537 TBV65439:TBV65537 TLR65439:TLR65537 TVN65439:TVN65537 UFJ65439:UFJ65537 UPF65439:UPF65537 UZB65439:UZB65537 VIX65439:VIX65537 VST65439:VST65537 WCP65439:WCP65537 WML65439:WML65537 WWH65439:WWH65537 Z130975:Z131073 JV130975:JV131073 TR130975:TR131073 ADN130975:ADN131073 ANJ130975:ANJ131073 AXF130975:AXF131073 BHB130975:BHB131073 BQX130975:BQX131073 CAT130975:CAT131073 CKP130975:CKP131073 CUL130975:CUL131073 DEH130975:DEH131073 DOD130975:DOD131073 DXZ130975:DXZ131073 EHV130975:EHV131073 ERR130975:ERR131073 FBN130975:FBN131073 FLJ130975:FLJ131073 FVF130975:FVF131073 GFB130975:GFB131073 GOX130975:GOX131073 GYT130975:GYT131073 HIP130975:HIP131073 HSL130975:HSL131073 ICH130975:ICH131073 IMD130975:IMD131073 IVZ130975:IVZ131073 JFV130975:JFV131073 JPR130975:JPR131073 JZN130975:JZN131073 KJJ130975:KJJ131073 KTF130975:KTF131073 LDB130975:LDB131073 LMX130975:LMX131073 LWT130975:LWT131073 MGP130975:MGP131073 MQL130975:MQL131073 NAH130975:NAH131073 NKD130975:NKD131073 NTZ130975:NTZ131073 ODV130975:ODV131073 ONR130975:ONR131073 OXN130975:OXN131073 PHJ130975:PHJ131073 PRF130975:PRF131073 QBB130975:QBB131073 QKX130975:QKX131073 QUT130975:QUT131073 REP130975:REP131073 ROL130975:ROL131073 RYH130975:RYH131073 SID130975:SID131073 SRZ130975:SRZ131073 TBV130975:TBV131073 TLR130975:TLR131073 TVN130975:TVN131073 UFJ130975:UFJ131073 UPF130975:UPF131073 UZB130975:UZB131073 VIX130975:VIX131073 VST130975:VST131073 WCP130975:WCP131073 WML130975:WML131073 WWH130975:WWH131073 Z196511:Z196609 JV196511:JV196609 TR196511:TR196609 ADN196511:ADN196609 ANJ196511:ANJ196609 AXF196511:AXF196609 BHB196511:BHB196609 BQX196511:BQX196609 CAT196511:CAT196609 CKP196511:CKP196609 CUL196511:CUL196609 DEH196511:DEH196609 DOD196511:DOD196609 DXZ196511:DXZ196609 EHV196511:EHV196609 ERR196511:ERR196609 FBN196511:FBN196609 FLJ196511:FLJ196609 FVF196511:FVF196609 GFB196511:GFB196609 GOX196511:GOX196609 GYT196511:GYT196609 HIP196511:HIP196609 HSL196511:HSL196609 ICH196511:ICH196609 IMD196511:IMD196609 IVZ196511:IVZ196609 JFV196511:JFV196609 JPR196511:JPR196609 JZN196511:JZN196609 KJJ196511:KJJ196609 KTF196511:KTF196609 LDB196511:LDB196609 LMX196511:LMX196609 LWT196511:LWT196609 MGP196511:MGP196609 MQL196511:MQL196609 NAH196511:NAH196609 NKD196511:NKD196609 NTZ196511:NTZ196609 ODV196511:ODV196609 ONR196511:ONR196609 OXN196511:OXN196609 PHJ196511:PHJ196609 PRF196511:PRF196609 QBB196511:QBB196609 QKX196511:QKX196609 QUT196511:QUT196609 REP196511:REP196609 ROL196511:ROL196609 RYH196511:RYH196609 SID196511:SID196609 SRZ196511:SRZ196609 TBV196511:TBV196609 TLR196511:TLR196609 TVN196511:TVN196609 UFJ196511:UFJ196609 UPF196511:UPF196609 UZB196511:UZB196609 VIX196511:VIX196609 VST196511:VST196609 WCP196511:WCP196609 WML196511:WML196609 WWH196511:WWH196609 Z262047:Z262145 JV262047:JV262145 TR262047:TR262145 ADN262047:ADN262145 ANJ262047:ANJ262145 AXF262047:AXF262145 BHB262047:BHB262145 BQX262047:BQX262145 CAT262047:CAT262145 CKP262047:CKP262145 CUL262047:CUL262145 DEH262047:DEH262145 DOD262047:DOD262145 DXZ262047:DXZ262145 EHV262047:EHV262145 ERR262047:ERR262145 FBN262047:FBN262145 FLJ262047:FLJ262145 FVF262047:FVF262145 GFB262047:GFB262145 GOX262047:GOX262145 GYT262047:GYT262145 HIP262047:HIP262145 HSL262047:HSL262145 ICH262047:ICH262145 IMD262047:IMD262145 IVZ262047:IVZ262145 JFV262047:JFV262145 JPR262047:JPR262145 JZN262047:JZN262145 KJJ262047:KJJ262145 KTF262047:KTF262145 LDB262047:LDB262145 LMX262047:LMX262145 LWT262047:LWT262145 MGP262047:MGP262145 MQL262047:MQL262145 NAH262047:NAH262145 NKD262047:NKD262145 NTZ262047:NTZ262145 ODV262047:ODV262145 ONR262047:ONR262145 OXN262047:OXN262145 PHJ262047:PHJ262145 PRF262047:PRF262145 QBB262047:QBB262145 QKX262047:QKX262145 QUT262047:QUT262145 REP262047:REP262145 ROL262047:ROL262145 RYH262047:RYH262145 SID262047:SID262145 SRZ262047:SRZ262145 TBV262047:TBV262145 TLR262047:TLR262145 TVN262047:TVN262145 UFJ262047:UFJ262145 UPF262047:UPF262145 UZB262047:UZB262145 VIX262047:VIX262145 VST262047:VST262145 WCP262047:WCP262145 WML262047:WML262145 WWH262047:WWH262145 Z327583:Z327681 JV327583:JV327681 TR327583:TR327681 ADN327583:ADN327681 ANJ327583:ANJ327681 AXF327583:AXF327681 BHB327583:BHB327681 BQX327583:BQX327681 CAT327583:CAT327681 CKP327583:CKP327681 CUL327583:CUL327681 DEH327583:DEH327681 DOD327583:DOD327681 DXZ327583:DXZ327681 EHV327583:EHV327681 ERR327583:ERR327681 FBN327583:FBN327681 FLJ327583:FLJ327681 FVF327583:FVF327681 GFB327583:GFB327681 GOX327583:GOX327681 GYT327583:GYT327681 HIP327583:HIP327681 HSL327583:HSL327681 ICH327583:ICH327681 IMD327583:IMD327681 IVZ327583:IVZ327681 JFV327583:JFV327681 JPR327583:JPR327681 JZN327583:JZN327681 KJJ327583:KJJ327681 KTF327583:KTF327681 LDB327583:LDB327681 LMX327583:LMX327681 LWT327583:LWT327681 MGP327583:MGP327681 MQL327583:MQL327681 NAH327583:NAH327681 NKD327583:NKD327681 NTZ327583:NTZ327681 ODV327583:ODV327681 ONR327583:ONR327681 OXN327583:OXN327681 PHJ327583:PHJ327681 PRF327583:PRF327681 QBB327583:QBB327681 QKX327583:QKX327681 QUT327583:QUT327681 REP327583:REP327681 ROL327583:ROL327681 RYH327583:RYH327681 SID327583:SID327681 SRZ327583:SRZ327681 TBV327583:TBV327681 TLR327583:TLR327681 TVN327583:TVN327681 UFJ327583:UFJ327681 UPF327583:UPF327681 UZB327583:UZB327681 VIX327583:VIX327681 VST327583:VST327681 WCP327583:WCP327681 WML327583:WML327681 WWH327583:WWH327681 Z393119:Z393217 JV393119:JV393217 TR393119:TR393217 ADN393119:ADN393217 ANJ393119:ANJ393217 AXF393119:AXF393217 BHB393119:BHB393217 BQX393119:BQX393217 CAT393119:CAT393217 CKP393119:CKP393217 CUL393119:CUL393217 DEH393119:DEH393217 DOD393119:DOD393217 DXZ393119:DXZ393217 EHV393119:EHV393217 ERR393119:ERR393217 FBN393119:FBN393217 FLJ393119:FLJ393217 FVF393119:FVF393217 GFB393119:GFB393217 GOX393119:GOX393217 GYT393119:GYT393217 HIP393119:HIP393217 HSL393119:HSL393217 ICH393119:ICH393217 IMD393119:IMD393217 IVZ393119:IVZ393217 JFV393119:JFV393217 JPR393119:JPR393217 JZN393119:JZN393217 KJJ393119:KJJ393217 KTF393119:KTF393217 LDB393119:LDB393217 LMX393119:LMX393217 LWT393119:LWT393217 MGP393119:MGP393217 MQL393119:MQL393217 NAH393119:NAH393217 NKD393119:NKD393217 NTZ393119:NTZ393217 ODV393119:ODV393217 ONR393119:ONR393217 OXN393119:OXN393217 PHJ393119:PHJ393217 PRF393119:PRF393217 QBB393119:QBB393217 QKX393119:QKX393217 QUT393119:QUT393217 REP393119:REP393217 ROL393119:ROL393217 RYH393119:RYH393217 SID393119:SID393217 SRZ393119:SRZ393217 TBV393119:TBV393217 TLR393119:TLR393217 TVN393119:TVN393217 UFJ393119:UFJ393217 UPF393119:UPF393217 UZB393119:UZB393217 VIX393119:VIX393217 VST393119:VST393217 WCP393119:WCP393217 WML393119:WML393217 WWH393119:WWH393217 Z458655:Z458753 JV458655:JV458753 TR458655:TR458753 ADN458655:ADN458753 ANJ458655:ANJ458753 AXF458655:AXF458753 BHB458655:BHB458753 BQX458655:BQX458753 CAT458655:CAT458753 CKP458655:CKP458753 CUL458655:CUL458753 DEH458655:DEH458753 DOD458655:DOD458753 DXZ458655:DXZ458753 EHV458655:EHV458753 ERR458655:ERR458753 FBN458655:FBN458753 FLJ458655:FLJ458753 FVF458655:FVF458753 GFB458655:GFB458753 GOX458655:GOX458753 GYT458655:GYT458753 HIP458655:HIP458753 HSL458655:HSL458753 ICH458655:ICH458753 IMD458655:IMD458753 IVZ458655:IVZ458753 JFV458655:JFV458753 JPR458655:JPR458753 JZN458655:JZN458753 KJJ458655:KJJ458753 KTF458655:KTF458753 LDB458655:LDB458753 LMX458655:LMX458753 LWT458655:LWT458753 MGP458655:MGP458753 MQL458655:MQL458753 NAH458655:NAH458753 NKD458655:NKD458753 NTZ458655:NTZ458753 ODV458655:ODV458753 ONR458655:ONR458753 OXN458655:OXN458753 PHJ458655:PHJ458753 PRF458655:PRF458753 QBB458655:QBB458753 QKX458655:QKX458753 QUT458655:QUT458753 REP458655:REP458753 ROL458655:ROL458753 RYH458655:RYH458753 SID458655:SID458753 SRZ458655:SRZ458753 TBV458655:TBV458753 TLR458655:TLR458753 TVN458655:TVN458753 UFJ458655:UFJ458753 UPF458655:UPF458753 UZB458655:UZB458753 VIX458655:VIX458753 VST458655:VST458753 WCP458655:WCP458753 WML458655:WML458753 WWH458655:WWH458753 Z524191:Z524289 JV524191:JV524289 TR524191:TR524289 ADN524191:ADN524289 ANJ524191:ANJ524289 AXF524191:AXF524289 BHB524191:BHB524289 BQX524191:BQX524289 CAT524191:CAT524289 CKP524191:CKP524289 CUL524191:CUL524289 DEH524191:DEH524289 DOD524191:DOD524289 DXZ524191:DXZ524289 EHV524191:EHV524289 ERR524191:ERR524289 FBN524191:FBN524289 FLJ524191:FLJ524289 FVF524191:FVF524289 GFB524191:GFB524289 GOX524191:GOX524289 GYT524191:GYT524289 HIP524191:HIP524289 HSL524191:HSL524289 ICH524191:ICH524289 IMD524191:IMD524289 IVZ524191:IVZ524289 JFV524191:JFV524289 JPR524191:JPR524289 JZN524191:JZN524289 KJJ524191:KJJ524289 KTF524191:KTF524289 LDB524191:LDB524289 LMX524191:LMX524289 LWT524191:LWT524289 MGP524191:MGP524289 MQL524191:MQL524289 NAH524191:NAH524289 NKD524191:NKD524289 NTZ524191:NTZ524289 ODV524191:ODV524289 ONR524191:ONR524289 OXN524191:OXN524289 PHJ524191:PHJ524289 PRF524191:PRF524289 QBB524191:QBB524289 QKX524191:QKX524289 QUT524191:QUT524289 REP524191:REP524289 ROL524191:ROL524289 RYH524191:RYH524289 SID524191:SID524289 SRZ524191:SRZ524289 TBV524191:TBV524289 TLR524191:TLR524289 TVN524191:TVN524289 UFJ524191:UFJ524289 UPF524191:UPF524289 UZB524191:UZB524289 VIX524191:VIX524289 VST524191:VST524289 WCP524191:WCP524289 WML524191:WML524289 WWH524191:WWH524289 Z589727:Z589825 JV589727:JV589825 TR589727:TR589825 ADN589727:ADN589825 ANJ589727:ANJ589825 AXF589727:AXF589825 BHB589727:BHB589825 BQX589727:BQX589825 CAT589727:CAT589825 CKP589727:CKP589825 CUL589727:CUL589825 DEH589727:DEH589825 DOD589727:DOD589825 DXZ589727:DXZ589825 EHV589727:EHV589825 ERR589727:ERR589825 FBN589727:FBN589825 FLJ589727:FLJ589825 FVF589727:FVF589825 GFB589727:GFB589825 GOX589727:GOX589825 GYT589727:GYT589825 HIP589727:HIP589825 HSL589727:HSL589825 ICH589727:ICH589825 IMD589727:IMD589825 IVZ589727:IVZ589825 JFV589727:JFV589825 JPR589727:JPR589825 JZN589727:JZN589825 KJJ589727:KJJ589825 KTF589727:KTF589825 LDB589727:LDB589825 LMX589727:LMX589825 LWT589727:LWT589825 MGP589727:MGP589825 MQL589727:MQL589825 NAH589727:NAH589825 NKD589727:NKD589825 NTZ589727:NTZ589825 ODV589727:ODV589825 ONR589727:ONR589825 OXN589727:OXN589825 PHJ589727:PHJ589825 PRF589727:PRF589825 QBB589727:QBB589825 QKX589727:QKX589825 QUT589727:QUT589825 REP589727:REP589825 ROL589727:ROL589825 RYH589727:RYH589825 SID589727:SID589825 SRZ589727:SRZ589825 TBV589727:TBV589825 TLR589727:TLR589825 TVN589727:TVN589825 UFJ589727:UFJ589825 UPF589727:UPF589825 UZB589727:UZB589825 VIX589727:VIX589825 VST589727:VST589825 WCP589727:WCP589825 WML589727:WML589825 WWH589727:WWH589825 Z655263:Z655361 JV655263:JV655361 TR655263:TR655361 ADN655263:ADN655361 ANJ655263:ANJ655361 AXF655263:AXF655361 BHB655263:BHB655361 BQX655263:BQX655361 CAT655263:CAT655361 CKP655263:CKP655361 CUL655263:CUL655361 DEH655263:DEH655361 DOD655263:DOD655361 DXZ655263:DXZ655361 EHV655263:EHV655361 ERR655263:ERR655361 FBN655263:FBN655361 FLJ655263:FLJ655361 FVF655263:FVF655361 GFB655263:GFB655361 GOX655263:GOX655361 GYT655263:GYT655361 HIP655263:HIP655361 HSL655263:HSL655361 ICH655263:ICH655361 IMD655263:IMD655361 IVZ655263:IVZ655361 JFV655263:JFV655361 JPR655263:JPR655361 JZN655263:JZN655361 KJJ655263:KJJ655361 KTF655263:KTF655361 LDB655263:LDB655361 LMX655263:LMX655361 LWT655263:LWT655361 MGP655263:MGP655361 MQL655263:MQL655361 NAH655263:NAH655361 NKD655263:NKD655361 NTZ655263:NTZ655361 ODV655263:ODV655361 ONR655263:ONR655361 OXN655263:OXN655361 PHJ655263:PHJ655361 PRF655263:PRF655361 QBB655263:QBB655361 QKX655263:QKX655361 QUT655263:QUT655361 REP655263:REP655361 ROL655263:ROL655361 RYH655263:RYH655361 SID655263:SID655361 SRZ655263:SRZ655361 TBV655263:TBV655361 TLR655263:TLR655361 TVN655263:TVN655361 UFJ655263:UFJ655361 UPF655263:UPF655361 UZB655263:UZB655361 VIX655263:VIX655361 VST655263:VST655361 WCP655263:WCP655361 WML655263:WML655361 WWH655263:WWH655361 Z720799:Z720897 JV720799:JV720897 TR720799:TR720897 ADN720799:ADN720897 ANJ720799:ANJ720897 AXF720799:AXF720897 BHB720799:BHB720897 BQX720799:BQX720897 CAT720799:CAT720897 CKP720799:CKP720897 CUL720799:CUL720897 DEH720799:DEH720897 DOD720799:DOD720897 DXZ720799:DXZ720897 EHV720799:EHV720897 ERR720799:ERR720897 FBN720799:FBN720897 FLJ720799:FLJ720897 FVF720799:FVF720897 GFB720799:GFB720897 GOX720799:GOX720897 GYT720799:GYT720897 HIP720799:HIP720897 HSL720799:HSL720897 ICH720799:ICH720897 IMD720799:IMD720897 IVZ720799:IVZ720897 JFV720799:JFV720897 JPR720799:JPR720897 JZN720799:JZN720897 KJJ720799:KJJ720897 KTF720799:KTF720897 LDB720799:LDB720897 LMX720799:LMX720897 LWT720799:LWT720897 MGP720799:MGP720897 MQL720799:MQL720897 NAH720799:NAH720897 NKD720799:NKD720897 NTZ720799:NTZ720897 ODV720799:ODV720897 ONR720799:ONR720897 OXN720799:OXN720897 PHJ720799:PHJ720897 PRF720799:PRF720897 QBB720799:QBB720897 QKX720799:QKX720897 QUT720799:QUT720897 REP720799:REP720897 ROL720799:ROL720897 RYH720799:RYH720897 SID720799:SID720897 SRZ720799:SRZ720897 TBV720799:TBV720897 TLR720799:TLR720897 TVN720799:TVN720897 UFJ720799:UFJ720897 UPF720799:UPF720897 UZB720799:UZB720897 VIX720799:VIX720897 VST720799:VST720897 WCP720799:WCP720897 WML720799:WML720897 WWH720799:WWH720897 Z786335:Z786433 JV786335:JV786433 TR786335:TR786433 ADN786335:ADN786433 ANJ786335:ANJ786433 AXF786335:AXF786433 BHB786335:BHB786433 BQX786335:BQX786433 CAT786335:CAT786433 CKP786335:CKP786433 CUL786335:CUL786433 DEH786335:DEH786433 DOD786335:DOD786433 DXZ786335:DXZ786433 EHV786335:EHV786433 ERR786335:ERR786433 FBN786335:FBN786433 FLJ786335:FLJ786433 FVF786335:FVF786433 GFB786335:GFB786433 GOX786335:GOX786433 GYT786335:GYT786433 HIP786335:HIP786433 HSL786335:HSL786433 ICH786335:ICH786433 IMD786335:IMD786433 IVZ786335:IVZ786433 JFV786335:JFV786433 JPR786335:JPR786433 JZN786335:JZN786433 KJJ786335:KJJ786433 KTF786335:KTF786433 LDB786335:LDB786433 LMX786335:LMX786433 LWT786335:LWT786433 MGP786335:MGP786433 MQL786335:MQL786433 NAH786335:NAH786433 NKD786335:NKD786433 NTZ786335:NTZ786433 ODV786335:ODV786433 ONR786335:ONR786433 OXN786335:OXN786433 PHJ786335:PHJ786433 PRF786335:PRF786433 QBB786335:QBB786433 QKX786335:QKX786433 QUT786335:QUT786433 REP786335:REP786433 ROL786335:ROL786433 RYH786335:RYH786433 SID786335:SID786433 SRZ786335:SRZ786433 TBV786335:TBV786433 TLR786335:TLR786433 TVN786335:TVN786433 UFJ786335:UFJ786433 UPF786335:UPF786433 UZB786335:UZB786433 VIX786335:VIX786433 VST786335:VST786433 WCP786335:WCP786433 WML786335:WML786433 WWH786335:WWH786433 Z851871:Z851969 JV851871:JV851969 TR851871:TR851969 ADN851871:ADN851969 ANJ851871:ANJ851969 AXF851871:AXF851969 BHB851871:BHB851969 BQX851871:BQX851969 CAT851871:CAT851969 CKP851871:CKP851969 CUL851871:CUL851969 DEH851871:DEH851969 DOD851871:DOD851969 DXZ851871:DXZ851969 EHV851871:EHV851969 ERR851871:ERR851969 FBN851871:FBN851969 FLJ851871:FLJ851969 FVF851871:FVF851969 GFB851871:GFB851969 GOX851871:GOX851969 GYT851871:GYT851969 HIP851871:HIP851969 HSL851871:HSL851969 ICH851871:ICH851969 IMD851871:IMD851969 IVZ851871:IVZ851969 JFV851871:JFV851969 JPR851871:JPR851969 JZN851871:JZN851969 KJJ851871:KJJ851969 KTF851871:KTF851969 LDB851871:LDB851969 LMX851871:LMX851969 LWT851871:LWT851969 MGP851871:MGP851969 MQL851871:MQL851969 NAH851871:NAH851969 NKD851871:NKD851969 NTZ851871:NTZ851969 ODV851871:ODV851969 ONR851871:ONR851969 OXN851871:OXN851969 PHJ851871:PHJ851969 PRF851871:PRF851969 QBB851871:QBB851969 QKX851871:QKX851969 QUT851871:QUT851969 REP851871:REP851969 ROL851871:ROL851969 RYH851871:RYH851969 SID851871:SID851969 SRZ851871:SRZ851969 TBV851871:TBV851969 TLR851871:TLR851969 TVN851871:TVN851969 UFJ851871:UFJ851969 UPF851871:UPF851969 UZB851871:UZB851969 VIX851871:VIX851969 VST851871:VST851969 WCP851871:WCP851969 WML851871:WML851969 WWH851871:WWH851969 Z917407:Z917505 JV917407:JV917505 TR917407:TR917505 ADN917407:ADN917505 ANJ917407:ANJ917505 AXF917407:AXF917505 BHB917407:BHB917505 BQX917407:BQX917505 CAT917407:CAT917505 CKP917407:CKP917505 CUL917407:CUL917505 DEH917407:DEH917505 DOD917407:DOD917505 DXZ917407:DXZ917505 EHV917407:EHV917505 ERR917407:ERR917505 FBN917407:FBN917505 FLJ917407:FLJ917505 FVF917407:FVF917505 GFB917407:GFB917505 GOX917407:GOX917505 GYT917407:GYT917505 HIP917407:HIP917505 HSL917407:HSL917505 ICH917407:ICH917505 IMD917407:IMD917505 IVZ917407:IVZ917505 JFV917407:JFV917505 JPR917407:JPR917505 JZN917407:JZN917505 KJJ917407:KJJ917505 KTF917407:KTF917505 LDB917407:LDB917505 LMX917407:LMX917505 LWT917407:LWT917505 MGP917407:MGP917505 MQL917407:MQL917505 NAH917407:NAH917505 NKD917407:NKD917505 NTZ917407:NTZ917505 ODV917407:ODV917505 ONR917407:ONR917505 OXN917407:OXN917505 PHJ917407:PHJ917505 PRF917407:PRF917505 QBB917407:QBB917505 QKX917407:QKX917505 QUT917407:QUT917505 REP917407:REP917505 ROL917407:ROL917505 RYH917407:RYH917505 SID917407:SID917505 SRZ917407:SRZ917505 TBV917407:TBV917505 TLR917407:TLR917505 TVN917407:TVN917505 UFJ917407:UFJ917505 UPF917407:UPF917505 UZB917407:UZB917505 VIX917407:VIX917505 VST917407:VST917505 WCP917407:WCP917505 WML917407:WML917505 WWH917407:WWH917505 Z982943:Z983041 JV982943:JV983041 TR982943:TR983041 ADN982943:ADN983041 ANJ982943:ANJ983041 AXF982943:AXF983041 BHB982943:BHB983041 BQX982943:BQX983041 CAT982943:CAT983041 CKP982943:CKP983041 CUL982943:CUL983041 DEH982943:DEH983041 DOD982943:DOD983041 DXZ982943:DXZ983041 EHV982943:EHV983041 ERR982943:ERR983041 FBN982943:FBN983041 FLJ982943:FLJ983041 FVF982943:FVF983041 GFB982943:GFB983041 GOX982943:GOX983041 GYT982943:GYT983041 HIP982943:HIP983041 HSL982943:HSL983041 ICH982943:ICH983041 IMD982943:IMD983041 IVZ982943:IVZ983041 JFV982943:JFV983041 JPR982943:JPR983041 JZN982943:JZN983041 KJJ982943:KJJ983041 KTF982943:KTF983041 LDB982943:LDB983041 LMX982943:LMX983041 LWT982943:LWT983041 MGP982943:MGP983041 MQL982943:MQL983041 NAH982943:NAH983041 NKD982943:NKD983041 NTZ982943:NTZ983041 ODV982943:ODV983041 ONR982943:ONR983041 OXN982943:OXN983041 PHJ982943:PHJ983041 PRF982943:PRF983041 QBB982943:QBB983041 QKX982943:QKX983041 QUT982943:QUT983041 REP982943:REP983041 ROL982943:ROL983041 RYH982943:RYH983041 SID982943:SID983041 SRZ982943:SRZ983041 TBV982943:TBV983041 TLR982943:TLR983041 TVN982943:TVN983041 UFJ982943:UFJ983041 UPF982943:UPF983041 UZB982943:UZB983041 VIX982943:VIX983041 VST982943:VST983041 WCP982943:WCP983041 WML982943:WML983041 WWH982943:WWH983041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JG65439:JG65537 TC65439:TC65537 ACY65439:ACY65537 AMU65439:AMU65537 AWQ65439:AWQ65537 BGM65439:BGM65537 BQI65439:BQI65537 CAE65439:CAE65537 CKA65439:CKA65537 CTW65439:CTW65537 DDS65439:DDS65537 DNO65439:DNO65537 DXK65439:DXK65537 EHG65439:EHG65537 ERC65439:ERC65537 FAY65439:FAY65537 FKU65439:FKU65537 FUQ65439:FUQ65537 GEM65439:GEM65537 GOI65439:GOI65537 GYE65439:GYE65537 HIA65439:HIA65537 HRW65439:HRW65537 IBS65439:IBS65537 ILO65439:ILO65537 IVK65439:IVK65537 JFG65439:JFG65537 JPC65439:JPC65537 JYY65439:JYY65537 KIU65439:KIU65537 KSQ65439:KSQ65537 LCM65439:LCM65537 LMI65439:LMI65537 LWE65439:LWE65537 MGA65439:MGA65537 MPW65439:MPW65537 MZS65439:MZS65537 NJO65439:NJO65537 NTK65439:NTK65537 ODG65439:ODG65537 ONC65439:ONC65537 OWY65439:OWY65537 PGU65439:PGU65537 PQQ65439:PQQ65537 QAM65439:QAM65537 QKI65439:QKI65537 QUE65439:QUE65537 REA65439:REA65537 RNW65439:RNW65537 RXS65439:RXS65537 SHO65439:SHO65537 SRK65439:SRK65537 TBG65439:TBG65537 TLC65439:TLC65537 TUY65439:TUY65537 UEU65439:UEU65537 UOQ65439:UOQ65537 UYM65439:UYM65537 VII65439:VII65537 VSE65439:VSE65537 WCA65439:WCA65537 WLW65439:WLW65537 WVS65439:WVS65537 JG130975:JG131073 TC130975:TC131073 ACY130975:ACY131073 AMU130975:AMU131073 AWQ130975:AWQ131073 BGM130975:BGM131073 BQI130975:BQI131073 CAE130975:CAE131073 CKA130975:CKA131073 CTW130975:CTW131073 DDS130975:DDS131073 DNO130975:DNO131073 DXK130975:DXK131073 EHG130975:EHG131073 ERC130975:ERC131073 FAY130975:FAY131073 FKU130975:FKU131073 FUQ130975:FUQ131073 GEM130975:GEM131073 GOI130975:GOI131073 GYE130975:GYE131073 HIA130975:HIA131073 HRW130975:HRW131073 IBS130975:IBS131073 ILO130975:ILO131073 IVK130975:IVK131073 JFG130975:JFG131073 JPC130975:JPC131073 JYY130975:JYY131073 KIU130975:KIU131073 KSQ130975:KSQ131073 LCM130975:LCM131073 LMI130975:LMI131073 LWE130975:LWE131073 MGA130975:MGA131073 MPW130975:MPW131073 MZS130975:MZS131073 NJO130975:NJO131073 NTK130975:NTK131073 ODG130975:ODG131073 ONC130975:ONC131073 OWY130975:OWY131073 PGU130975:PGU131073 PQQ130975:PQQ131073 QAM130975:QAM131073 QKI130975:QKI131073 QUE130975:QUE131073 REA130975:REA131073 RNW130975:RNW131073 RXS130975:RXS131073 SHO130975:SHO131073 SRK130975:SRK131073 TBG130975:TBG131073 TLC130975:TLC131073 TUY130975:TUY131073 UEU130975:UEU131073 UOQ130975:UOQ131073 UYM130975:UYM131073 VII130975:VII131073 VSE130975:VSE131073 WCA130975:WCA131073 WLW130975:WLW131073 WVS130975:WVS131073 JG196511:JG196609 TC196511:TC196609 ACY196511:ACY196609 AMU196511:AMU196609 AWQ196511:AWQ196609 BGM196511:BGM196609 BQI196511:BQI196609 CAE196511:CAE196609 CKA196511:CKA196609 CTW196511:CTW196609 DDS196511:DDS196609 DNO196511:DNO196609 DXK196511:DXK196609 EHG196511:EHG196609 ERC196511:ERC196609 FAY196511:FAY196609 FKU196511:FKU196609 FUQ196511:FUQ196609 GEM196511:GEM196609 GOI196511:GOI196609 GYE196511:GYE196609 HIA196511:HIA196609 HRW196511:HRW196609 IBS196511:IBS196609 ILO196511:ILO196609 IVK196511:IVK196609 JFG196511:JFG196609 JPC196511:JPC196609 JYY196511:JYY196609 KIU196511:KIU196609 KSQ196511:KSQ196609 LCM196511:LCM196609 LMI196511:LMI196609 LWE196511:LWE196609 MGA196511:MGA196609 MPW196511:MPW196609 MZS196511:MZS196609 NJO196511:NJO196609 NTK196511:NTK196609 ODG196511:ODG196609 ONC196511:ONC196609 OWY196511:OWY196609 PGU196511:PGU196609 PQQ196511:PQQ196609 QAM196511:QAM196609 QKI196511:QKI196609 QUE196511:QUE196609 REA196511:REA196609 RNW196511:RNW196609 RXS196511:RXS196609 SHO196511:SHO196609 SRK196511:SRK196609 TBG196511:TBG196609 TLC196511:TLC196609 TUY196511:TUY196609 UEU196511:UEU196609 UOQ196511:UOQ196609 UYM196511:UYM196609 VII196511:VII196609 VSE196511:VSE196609 WCA196511:WCA196609 WLW196511:WLW196609 WVS196511:WVS196609 JG262047:JG262145 TC262047:TC262145 ACY262047:ACY262145 AMU262047:AMU262145 AWQ262047:AWQ262145 BGM262047:BGM262145 BQI262047:BQI262145 CAE262047:CAE262145 CKA262047:CKA262145 CTW262047:CTW262145 DDS262047:DDS262145 DNO262047:DNO262145 DXK262047:DXK262145 EHG262047:EHG262145 ERC262047:ERC262145 FAY262047:FAY262145 FKU262047:FKU262145 FUQ262047:FUQ262145 GEM262047:GEM262145 GOI262047:GOI262145 GYE262047:GYE262145 HIA262047:HIA262145 HRW262047:HRW262145 IBS262047:IBS262145 ILO262047:ILO262145 IVK262047:IVK262145 JFG262047:JFG262145 JPC262047:JPC262145 JYY262047:JYY262145 KIU262047:KIU262145 KSQ262047:KSQ262145 LCM262047:LCM262145 LMI262047:LMI262145 LWE262047:LWE262145 MGA262047:MGA262145 MPW262047:MPW262145 MZS262047:MZS262145 NJO262047:NJO262145 NTK262047:NTK262145 ODG262047:ODG262145 ONC262047:ONC262145 OWY262047:OWY262145 PGU262047:PGU262145 PQQ262047:PQQ262145 QAM262047:QAM262145 QKI262047:QKI262145 QUE262047:QUE262145 REA262047:REA262145 RNW262047:RNW262145 RXS262047:RXS262145 SHO262047:SHO262145 SRK262047:SRK262145 TBG262047:TBG262145 TLC262047:TLC262145 TUY262047:TUY262145 UEU262047:UEU262145 UOQ262047:UOQ262145 UYM262047:UYM262145 VII262047:VII262145 VSE262047:VSE262145 WCA262047:WCA262145 WLW262047:WLW262145 WVS262047:WVS262145 JG327583:JG327681 TC327583:TC327681 ACY327583:ACY327681 AMU327583:AMU327681 AWQ327583:AWQ327681 BGM327583:BGM327681 BQI327583:BQI327681 CAE327583:CAE327681 CKA327583:CKA327681 CTW327583:CTW327681 DDS327583:DDS327681 DNO327583:DNO327681 DXK327583:DXK327681 EHG327583:EHG327681 ERC327583:ERC327681 FAY327583:FAY327681 FKU327583:FKU327681 FUQ327583:FUQ327681 GEM327583:GEM327681 GOI327583:GOI327681 GYE327583:GYE327681 HIA327583:HIA327681 HRW327583:HRW327681 IBS327583:IBS327681 ILO327583:ILO327681 IVK327583:IVK327681 JFG327583:JFG327681 JPC327583:JPC327681 JYY327583:JYY327681 KIU327583:KIU327681 KSQ327583:KSQ327681 LCM327583:LCM327681 LMI327583:LMI327681 LWE327583:LWE327681 MGA327583:MGA327681 MPW327583:MPW327681 MZS327583:MZS327681 NJO327583:NJO327681 NTK327583:NTK327681 ODG327583:ODG327681 ONC327583:ONC327681 OWY327583:OWY327681 PGU327583:PGU327681 PQQ327583:PQQ327681 QAM327583:QAM327681 QKI327583:QKI327681 QUE327583:QUE327681 REA327583:REA327681 RNW327583:RNW327681 RXS327583:RXS327681 SHO327583:SHO327681 SRK327583:SRK327681 TBG327583:TBG327681 TLC327583:TLC327681 TUY327583:TUY327681 UEU327583:UEU327681 UOQ327583:UOQ327681 UYM327583:UYM327681 VII327583:VII327681 VSE327583:VSE327681 WCA327583:WCA327681 WLW327583:WLW327681 WVS327583:WVS327681 JG393119:JG393217 TC393119:TC393217 ACY393119:ACY393217 AMU393119:AMU393217 AWQ393119:AWQ393217 BGM393119:BGM393217 BQI393119:BQI393217 CAE393119:CAE393217 CKA393119:CKA393217 CTW393119:CTW393217 DDS393119:DDS393217 DNO393119:DNO393217 DXK393119:DXK393217 EHG393119:EHG393217 ERC393119:ERC393217 FAY393119:FAY393217 FKU393119:FKU393217 FUQ393119:FUQ393217 GEM393119:GEM393217 GOI393119:GOI393217 GYE393119:GYE393217 HIA393119:HIA393217 HRW393119:HRW393217 IBS393119:IBS393217 ILO393119:ILO393217 IVK393119:IVK393217 JFG393119:JFG393217 JPC393119:JPC393217 JYY393119:JYY393217 KIU393119:KIU393217 KSQ393119:KSQ393217 LCM393119:LCM393217 LMI393119:LMI393217 LWE393119:LWE393217 MGA393119:MGA393217 MPW393119:MPW393217 MZS393119:MZS393217 NJO393119:NJO393217 NTK393119:NTK393217 ODG393119:ODG393217 ONC393119:ONC393217 OWY393119:OWY393217 PGU393119:PGU393217 PQQ393119:PQQ393217 QAM393119:QAM393217 QKI393119:QKI393217 QUE393119:QUE393217 REA393119:REA393217 RNW393119:RNW393217 RXS393119:RXS393217 SHO393119:SHO393217 SRK393119:SRK393217 TBG393119:TBG393217 TLC393119:TLC393217 TUY393119:TUY393217 UEU393119:UEU393217 UOQ393119:UOQ393217 UYM393119:UYM393217 VII393119:VII393217 VSE393119:VSE393217 WCA393119:WCA393217 WLW393119:WLW393217 WVS393119:WVS393217 JG458655:JG458753 TC458655:TC458753 ACY458655:ACY458753 AMU458655:AMU458753 AWQ458655:AWQ458753 BGM458655:BGM458753 BQI458655:BQI458753 CAE458655:CAE458753 CKA458655:CKA458753 CTW458655:CTW458753 DDS458655:DDS458753 DNO458655:DNO458753 DXK458655:DXK458753 EHG458655:EHG458753 ERC458655:ERC458753 FAY458655:FAY458753 FKU458655:FKU458753 FUQ458655:FUQ458753 GEM458655:GEM458753 GOI458655:GOI458753 GYE458655:GYE458753 HIA458655:HIA458753 HRW458655:HRW458753 IBS458655:IBS458753 ILO458655:ILO458753 IVK458655:IVK458753 JFG458655:JFG458753 JPC458655:JPC458753 JYY458655:JYY458753 KIU458655:KIU458753 KSQ458655:KSQ458753 LCM458655:LCM458753 LMI458655:LMI458753 LWE458655:LWE458753 MGA458655:MGA458753 MPW458655:MPW458753 MZS458655:MZS458753 NJO458655:NJO458753 NTK458655:NTK458753 ODG458655:ODG458753 ONC458655:ONC458753 OWY458655:OWY458753 PGU458655:PGU458753 PQQ458655:PQQ458753 QAM458655:QAM458753 QKI458655:QKI458753 QUE458655:QUE458753 REA458655:REA458753 RNW458655:RNW458753 RXS458655:RXS458753 SHO458655:SHO458753 SRK458655:SRK458753 TBG458655:TBG458753 TLC458655:TLC458753 TUY458655:TUY458753 UEU458655:UEU458753 UOQ458655:UOQ458753 UYM458655:UYM458753 VII458655:VII458753 VSE458655:VSE458753 WCA458655:WCA458753 WLW458655:WLW458753 WVS458655:WVS458753 JG524191:JG524289 TC524191:TC524289 ACY524191:ACY524289 AMU524191:AMU524289 AWQ524191:AWQ524289 BGM524191:BGM524289 BQI524191:BQI524289 CAE524191:CAE524289 CKA524191:CKA524289 CTW524191:CTW524289 DDS524191:DDS524289 DNO524191:DNO524289 DXK524191:DXK524289 EHG524191:EHG524289 ERC524191:ERC524289 FAY524191:FAY524289 FKU524191:FKU524289 FUQ524191:FUQ524289 GEM524191:GEM524289 GOI524191:GOI524289 GYE524191:GYE524289 HIA524191:HIA524289 HRW524191:HRW524289 IBS524191:IBS524289 ILO524191:ILO524289 IVK524191:IVK524289 JFG524191:JFG524289 JPC524191:JPC524289 JYY524191:JYY524289 KIU524191:KIU524289 KSQ524191:KSQ524289 LCM524191:LCM524289 LMI524191:LMI524289 LWE524191:LWE524289 MGA524191:MGA524289 MPW524191:MPW524289 MZS524191:MZS524289 NJO524191:NJO524289 NTK524191:NTK524289 ODG524191:ODG524289 ONC524191:ONC524289 OWY524191:OWY524289 PGU524191:PGU524289 PQQ524191:PQQ524289 QAM524191:QAM524289 QKI524191:QKI524289 QUE524191:QUE524289 REA524191:REA524289 RNW524191:RNW524289 RXS524191:RXS524289 SHO524191:SHO524289 SRK524191:SRK524289 TBG524191:TBG524289 TLC524191:TLC524289 TUY524191:TUY524289 UEU524191:UEU524289 UOQ524191:UOQ524289 UYM524191:UYM524289 VII524191:VII524289 VSE524191:VSE524289 WCA524191:WCA524289 WLW524191:WLW524289 WVS524191:WVS524289 JG589727:JG589825 TC589727:TC589825 ACY589727:ACY589825 AMU589727:AMU589825 AWQ589727:AWQ589825 BGM589727:BGM589825 BQI589727:BQI589825 CAE589727:CAE589825 CKA589727:CKA589825 CTW589727:CTW589825 DDS589727:DDS589825 DNO589727:DNO589825 DXK589727:DXK589825 EHG589727:EHG589825 ERC589727:ERC589825 FAY589727:FAY589825 FKU589727:FKU589825 FUQ589727:FUQ589825 GEM589727:GEM589825 GOI589727:GOI589825 GYE589727:GYE589825 HIA589727:HIA589825 HRW589727:HRW589825 IBS589727:IBS589825 ILO589727:ILO589825 IVK589727:IVK589825 JFG589727:JFG589825 JPC589727:JPC589825 JYY589727:JYY589825 KIU589727:KIU589825 KSQ589727:KSQ589825 LCM589727:LCM589825 LMI589727:LMI589825 LWE589727:LWE589825 MGA589727:MGA589825 MPW589727:MPW589825 MZS589727:MZS589825 NJO589727:NJO589825 NTK589727:NTK589825 ODG589727:ODG589825 ONC589727:ONC589825 OWY589727:OWY589825 PGU589727:PGU589825 PQQ589727:PQQ589825 QAM589727:QAM589825 QKI589727:QKI589825 QUE589727:QUE589825 REA589727:REA589825 RNW589727:RNW589825 RXS589727:RXS589825 SHO589727:SHO589825 SRK589727:SRK589825 TBG589727:TBG589825 TLC589727:TLC589825 TUY589727:TUY589825 UEU589727:UEU589825 UOQ589727:UOQ589825 UYM589727:UYM589825 VII589727:VII589825 VSE589727:VSE589825 WCA589727:WCA589825 WLW589727:WLW589825 WVS589727:WVS589825 JG655263:JG655361 TC655263:TC655361 ACY655263:ACY655361 AMU655263:AMU655361 AWQ655263:AWQ655361 BGM655263:BGM655361 BQI655263:BQI655361 CAE655263:CAE655361 CKA655263:CKA655361 CTW655263:CTW655361 DDS655263:DDS655361 DNO655263:DNO655361 DXK655263:DXK655361 EHG655263:EHG655361 ERC655263:ERC655361 FAY655263:FAY655361 FKU655263:FKU655361 FUQ655263:FUQ655361 GEM655263:GEM655361 GOI655263:GOI655361 GYE655263:GYE655361 HIA655263:HIA655361 HRW655263:HRW655361 IBS655263:IBS655361 ILO655263:ILO655361 IVK655263:IVK655361 JFG655263:JFG655361 JPC655263:JPC655361 JYY655263:JYY655361 KIU655263:KIU655361 KSQ655263:KSQ655361 LCM655263:LCM655361 LMI655263:LMI655361 LWE655263:LWE655361 MGA655263:MGA655361 MPW655263:MPW655361 MZS655263:MZS655361 NJO655263:NJO655361 NTK655263:NTK655361 ODG655263:ODG655361 ONC655263:ONC655361 OWY655263:OWY655361 PGU655263:PGU655361 PQQ655263:PQQ655361 QAM655263:QAM655361 QKI655263:QKI655361 QUE655263:QUE655361 REA655263:REA655361 RNW655263:RNW655361 RXS655263:RXS655361 SHO655263:SHO655361 SRK655263:SRK655361 TBG655263:TBG655361 TLC655263:TLC655361 TUY655263:TUY655361 UEU655263:UEU655361 UOQ655263:UOQ655361 UYM655263:UYM655361 VII655263:VII655361 VSE655263:VSE655361 WCA655263:WCA655361 WLW655263:WLW655361 WVS655263:WVS655361 JG720799:JG720897 TC720799:TC720897 ACY720799:ACY720897 AMU720799:AMU720897 AWQ720799:AWQ720897 BGM720799:BGM720897 BQI720799:BQI720897 CAE720799:CAE720897 CKA720799:CKA720897 CTW720799:CTW720897 DDS720799:DDS720897 DNO720799:DNO720897 DXK720799:DXK720897 EHG720799:EHG720897 ERC720799:ERC720897 FAY720799:FAY720897 FKU720799:FKU720897 FUQ720799:FUQ720897 GEM720799:GEM720897 GOI720799:GOI720897 GYE720799:GYE720897 HIA720799:HIA720897 HRW720799:HRW720897 IBS720799:IBS720897 ILO720799:ILO720897 IVK720799:IVK720897 JFG720799:JFG720897 JPC720799:JPC720897 JYY720799:JYY720897 KIU720799:KIU720897 KSQ720799:KSQ720897 LCM720799:LCM720897 LMI720799:LMI720897 LWE720799:LWE720897 MGA720799:MGA720897 MPW720799:MPW720897 MZS720799:MZS720897 NJO720799:NJO720897 NTK720799:NTK720897 ODG720799:ODG720897 ONC720799:ONC720897 OWY720799:OWY720897 PGU720799:PGU720897 PQQ720799:PQQ720897 QAM720799:QAM720897 QKI720799:QKI720897 QUE720799:QUE720897 REA720799:REA720897 RNW720799:RNW720897 RXS720799:RXS720897 SHO720799:SHO720897 SRK720799:SRK720897 TBG720799:TBG720897 TLC720799:TLC720897 TUY720799:TUY720897 UEU720799:UEU720897 UOQ720799:UOQ720897 UYM720799:UYM720897 VII720799:VII720897 VSE720799:VSE720897 WCA720799:WCA720897 WLW720799:WLW720897 WVS720799:WVS720897 JG786335:JG786433 TC786335:TC786433 ACY786335:ACY786433 AMU786335:AMU786433 AWQ786335:AWQ786433 BGM786335:BGM786433 BQI786335:BQI786433 CAE786335:CAE786433 CKA786335:CKA786433 CTW786335:CTW786433 DDS786335:DDS786433 DNO786335:DNO786433 DXK786335:DXK786433 EHG786335:EHG786433 ERC786335:ERC786433 FAY786335:FAY786433 FKU786335:FKU786433 FUQ786335:FUQ786433 GEM786335:GEM786433 GOI786335:GOI786433 GYE786335:GYE786433 HIA786335:HIA786433 HRW786335:HRW786433 IBS786335:IBS786433 ILO786335:ILO786433 IVK786335:IVK786433 JFG786335:JFG786433 JPC786335:JPC786433 JYY786335:JYY786433 KIU786335:KIU786433 KSQ786335:KSQ786433 LCM786335:LCM786433 LMI786335:LMI786433 LWE786335:LWE786433 MGA786335:MGA786433 MPW786335:MPW786433 MZS786335:MZS786433 NJO786335:NJO786433 NTK786335:NTK786433 ODG786335:ODG786433 ONC786335:ONC786433 OWY786335:OWY786433 PGU786335:PGU786433 PQQ786335:PQQ786433 QAM786335:QAM786433 QKI786335:QKI786433 QUE786335:QUE786433 REA786335:REA786433 RNW786335:RNW786433 RXS786335:RXS786433 SHO786335:SHO786433 SRK786335:SRK786433 TBG786335:TBG786433 TLC786335:TLC786433 TUY786335:TUY786433 UEU786335:UEU786433 UOQ786335:UOQ786433 UYM786335:UYM786433 VII786335:VII786433 VSE786335:VSE786433 WCA786335:WCA786433 WLW786335:WLW786433 WVS786335:WVS786433 JG851871:JG851969 TC851871:TC851969 ACY851871:ACY851969 AMU851871:AMU851969 AWQ851871:AWQ851969 BGM851871:BGM851969 BQI851871:BQI851969 CAE851871:CAE851969 CKA851871:CKA851969 CTW851871:CTW851969 DDS851871:DDS851969 DNO851871:DNO851969 DXK851871:DXK851969 EHG851871:EHG851969 ERC851871:ERC851969 FAY851871:FAY851969 FKU851871:FKU851969 FUQ851871:FUQ851969 GEM851871:GEM851969 GOI851871:GOI851969 GYE851871:GYE851969 HIA851871:HIA851969 HRW851871:HRW851969 IBS851871:IBS851969 ILO851871:ILO851969 IVK851871:IVK851969 JFG851871:JFG851969 JPC851871:JPC851969 JYY851871:JYY851969 KIU851871:KIU851969 KSQ851871:KSQ851969 LCM851871:LCM851969 LMI851871:LMI851969 LWE851871:LWE851969 MGA851871:MGA851969 MPW851871:MPW851969 MZS851871:MZS851969 NJO851871:NJO851969 NTK851871:NTK851969 ODG851871:ODG851969 ONC851871:ONC851969 OWY851871:OWY851969 PGU851871:PGU851969 PQQ851871:PQQ851969 QAM851871:QAM851969 QKI851871:QKI851969 QUE851871:QUE851969 REA851871:REA851969 RNW851871:RNW851969 RXS851871:RXS851969 SHO851871:SHO851969 SRK851871:SRK851969 TBG851871:TBG851969 TLC851871:TLC851969 TUY851871:TUY851969 UEU851871:UEU851969 UOQ851871:UOQ851969 UYM851871:UYM851969 VII851871:VII851969 VSE851871:VSE851969 WCA851871:WCA851969 WLW851871:WLW851969 WVS851871:WVS851969 JG917407:JG917505 TC917407:TC917505 ACY917407:ACY917505 AMU917407:AMU917505 AWQ917407:AWQ917505 BGM917407:BGM917505 BQI917407:BQI917505 CAE917407:CAE917505 CKA917407:CKA917505 CTW917407:CTW917505 DDS917407:DDS917505 DNO917407:DNO917505 DXK917407:DXK917505 EHG917407:EHG917505 ERC917407:ERC917505 FAY917407:FAY917505 FKU917407:FKU917505 FUQ917407:FUQ917505 GEM917407:GEM917505 GOI917407:GOI917505 GYE917407:GYE917505 HIA917407:HIA917505 HRW917407:HRW917505 IBS917407:IBS917505 ILO917407:ILO917505 IVK917407:IVK917505 JFG917407:JFG917505 JPC917407:JPC917505 JYY917407:JYY917505 KIU917407:KIU917505 KSQ917407:KSQ917505 LCM917407:LCM917505 LMI917407:LMI917505 LWE917407:LWE917505 MGA917407:MGA917505 MPW917407:MPW917505 MZS917407:MZS917505 NJO917407:NJO917505 NTK917407:NTK917505 ODG917407:ODG917505 ONC917407:ONC917505 OWY917407:OWY917505 PGU917407:PGU917505 PQQ917407:PQQ917505 QAM917407:QAM917505 QKI917407:QKI917505 QUE917407:QUE917505 REA917407:REA917505 RNW917407:RNW917505 RXS917407:RXS917505 SHO917407:SHO917505 SRK917407:SRK917505 TBG917407:TBG917505 TLC917407:TLC917505 TUY917407:TUY917505 UEU917407:UEU917505 UOQ917407:UOQ917505 UYM917407:UYM917505 VII917407:VII917505 VSE917407:VSE917505 WCA917407:WCA917505 WLW917407:WLW917505 WVS917407:WVS917505 JG982943:JG983041 TC982943:TC983041 ACY982943:ACY983041 AMU982943:AMU983041 AWQ982943:AWQ983041 BGM982943:BGM983041 BQI982943:BQI983041 CAE982943:CAE983041 CKA982943:CKA983041 CTW982943:CTW983041 DDS982943:DDS983041 DNO982943:DNO983041 DXK982943:DXK983041 EHG982943:EHG983041 ERC982943:ERC983041 FAY982943:FAY983041 FKU982943:FKU983041 FUQ982943:FUQ983041 GEM982943:GEM983041 GOI982943:GOI983041 GYE982943:GYE983041 HIA982943:HIA983041 HRW982943:HRW983041 IBS982943:IBS983041 ILO982943:ILO983041 IVK982943:IVK983041 JFG982943:JFG983041 JPC982943:JPC983041 JYY982943:JYY983041 KIU982943:KIU983041 KSQ982943:KSQ983041 LCM982943:LCM983041 LMI982943:LMI983041 LWE982943:LWE983041 MGA982943:MGA983041 MPW982943:MPW983041 MZS982943:MZS983041 NJO982943:NJO983041 NTK982943:NTK983041 ODG982943:ODG983041 ONC982943:ONC983041 OWY982943:OWY983041 PGU982943:PGU983041 PQQ982943:PQQ983041 QAM982943:QAM983041 QKI982943:QKI983041 QUE982943:QUE983041 REA982943:REA983041 RNW982943:RNW983041 RXS982943:RXS983041 SHO982943:SHO983041 SRK982943:SRK983041 TBG982943:TBG983041 TLC982943:TLC983041 TUY982943:TUY983041 UEU982943:UEU983041 UOQ982943:UOQ983041 UYM982943:UYM983041 VII982943:VII983041 VSE982943:VSE983041 WCA982943:WCA983041 WLW982943:WLW983041 WVS982943:WVS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B292C0B8-E1C2-40CB-803A-147EE13005F0}">
      <formula1>0</formula1>
      <formula2>50</formula2>
    </dataValidation>
    <dataValidation type="textLength" allowBlank="1" showInputMessage="1" showErrorMessage="1" sqref="Y2 JU2 TQ2 ADM2 ANI2 AXE2 BHA2 BQW2 CAS2 CKO2 CUK2 DEG2 DOC2 DXY2 EHU2 ERQ2 FBM2 FLI2 FVE2 GFA2 GOW2 GYS2 HIO2 HSK2 ICG2 IMC2 IVY2 JFU2 JPQ2 JZM2 KJI2 KTE2 LDA2 LMW2 LWS2 MGO2 MQK2 NAG2 NKC2 NTY2 ODU2 ONQ2 OXM2 PHI2 PRE2 QBA2 QKW2 QUS2 REO2 ROK2 RYG2 SIC2 SRY2 TBU2 TLQ2 TVM2 UFI2 UPE2 UZA2 VIW2 VSS2 WCO2 WMK2 WWG2 Y65439:Y65537 JU65439:JU65537 TQ65439:TQ65537 ADM65439:ADM65537 ANI65439:ANI65537 AXE65439:AXE65537 BHA65439:BHA65537 BQW65439:BQW65537 CAS65439:CAS65537 CKO65439:CKO65537 CUK65439:CUK65537 DEG65439:DEG65537 DOC65439:DOC65537 DXY65439:DXY65537 EHU65439:EHU65537 ERQ65439:ERQ65537 FBM65439:FBM65537 FLI65439:FLI65537 FVE65439:FVE65537 GFA65439:GFA65537 GOW65439:GOW65537 GYS65439:GYS65537 HIO65439:HIO65537 HSK65439:HSK65537 ICG65439:ICG65537 IMC65439:IMC65537 IVY65439:IVY65537 JFU65439:JFU65537 JPQ65439:JPQ65537 JZM65439:JZM65537 KJI65439:KJI65537 KTE65439:KTE65537 LDA65439:LDA65537 LMW65439:LMW65537 LWS65439:LWS65537 MGO65439:MGO65537 MQK65439:MQK65537 NAG65439:NAG65537 NKC65439:NKC65537 NTY65439:NTY65537 ODU65439:ODU65537 ONQ65439:ONQ65537 OXM65439:OXM65537 PHI65439:PHI65537 PRE65439:PRE65537 QBA65439:QBA65537 QKW65439:QKW65537 QUS65439:QUS65537 REO65439:REO65537 ROK65439:ROK65537 RYG65439:RYG65537 SIC65439:SIC65537 SRY65439:SRY65537 TBU65439:TBU65537 TLQ65439:TLQ65537 TVM65439:TVM65537 UFI65439:UFI65537 UPE65439:UPE65537 UZA65439:UZA65537 VIW65439:VIW65537 VSS65439:VSS65537 WCO65439:WCO65537 WMK65439:WMK65537 WWG65439:WWG65537 Y130975:Y131073 JU130975:JU131073 TQ130975:TQ131073 ADM130975:ADM131073 ANI130975:ANI131073 AXE130975:AXE131073 BHA130975:BHA131073 BQW130975:BQW131073 CAS130975:CAS131073 CKO130975:CKO131073 CUK130975:CUK131073 DEG130975:DEG131073 DOC130975:DOC131073 DXY130975:DXY131073 EHU130975:EHU131073 ERQ130975:ERQ131073 FBM130975:FBM131073 FLI130975:FLI131073 FVE130975:FVE131073 GFA130975:GFA131073 GOW130975:GOW131073 GYS130975:GYS131073 HIO130975:HIO131073 HSK130975:HSK131073 ICG130975:ICG131073 IMC130975:IMC131073 IVY130975:IVY131073 JFU130975:JFU131073 JPQ130975:JPQ131073 JZM130975:JZM131073 KJI130975:KJI131073 KTE130975:KTE131073 LDA130975:LDA131073 LMW130975:LMW131073 LWS130975:LWS131073 MGO130975:MGO131073 MQK130975:MQK131073 NAG130975:NAG131073 NKC130975:NKC131073 NTY130975:NTY131073 ODU130975:ODU131073 ONQ130975:ONQ131073 OXM130975:OXM131073 PHI130975:PHI131073 PRE130975:PRE131073 QBA130975:QBA131073 QKW130975:QKW131073 QUS130975:QUS131073 REO130975:REO131073 ROK130975:ROK131073 RYG130975:RYG131073 SIC130975:SIC131073 SRY130975:SRY131073 TBU130975:TBU131073 TLQ130975:TLQ131073 TVM130975:TVM131073 UFI130975:UFI131073 UPE130975:UPE131073 UZA130975:UZA131073 VIW130975:VIW131073 VSS130975:VSS131073 WCO130975:WCO131073 WMK130975:WMK131073 WWG130975:WWG131073 Y196511:Y196609 JU196511:JU196609 TQ196511:TQ196609 ADM196511:ADM196609 ANI196511:ANI196609 AXE196511:AXE196609 BHA196511:BHA196609 BQW196511:BQW196609 CAS196511:CAS196609 CKO196511:CKO196609 CUK196511:CUK196609 DEG196511:DEG196609 DOC196511:DOC196609 DXY196511:DXY196609 EHU196511:EHU196609 ERQ196511:ERQ196609 FBM196511:FBM196609 FLI196511:FLI196609 FVE196511:FVE196609 GFA196511:GFA196609 GOW196511:GOW196609 GYS196511:GYS196609 HIO196511:HIO196609 HSK196511:HSK196609 ICG196511:ICG196609 IMC196511:IMC196609 IVY196511:IVY196609 JFU196511:JFU196609 JPQ196511:JPQ196609 JZM196511:JZM196609 KJI196511:KJI196609 KTE196511:KTE196609 LDA196511:LDA196609 LMW196511:LMW196609 LWS196511:LWS196609 MGO196511:MGO196609 MQK196511:MQK196609 NAG196511:NAG196609 NKC196511:NKC196609 NTY196511:NTY196609 ODU196511:ODU196609 ONQ196511:ONQ196609 OXM196511:OXM196609 PHI196511:PHI196609 PRE196511:PRE196609 QBA196511:QBA196609 QKW196511:QKW196609 QUS196511:QUS196609 REO196511:REO196609 ROK196511:ROK196609 RYG196511:RYG196609 SIC196511:SIC196609 SRY196511:SRY196609 TBU196511:TBU196609 TLQ196511:TLQ196609 TVM196511:TVM196609 UFI196511:UFI196609 UPE196511:UPE196609 UZA196511:UZA196609 VIW196511:VIW196609 VSS196511:VSS196609 WCO196511:WCO196609 WMK196511:WMK196609 WWG196511:WWG196609 Y262047:Y262145 JU262047:JU262145 TQ262047:TQ262145 ADM262047:ADM262145 ANI262047:ANI262145 AXE262047:AXE262145 BHA262047:BHA262145 BQW262047:BQW262145 CAS262047:CAS262145 CKO262047:CKO262145 CUK262047:CUK262145 DEG262047:DEG262145 DOC262047:DOC262145 DXY262047:DXY262145 EHU262047:EHU262145 ERQ262047:ERQ262145 FBM262047:FBM262145 FLI262047:FLI262145 FVE262047:FVE262145 GFA262047:GFA262145 GOW262047:GOW262145 GYS262047:GYS262145 HIO262047:HIO262145 HSK262047:HSK262145 ICG262047:ICG262145 IMC262047:IMC262145 IVY262047:IVY262145 JFU262047:JFU262145 JPQ262047:JPQ262145 JZM262047:JZM262145 KJI262047:KJI262145 KTE262047:KTE262145 LDA262047:LDA262145 LMW262047:LMW262145 LWS262047:LWS262145 MGO262047:MGO262145 MQK262047:MQK262145 NAG262047:NAG262145 NKC262047:NKC262145 NTY262047:NTY262145 ODU262047:ODU262145 ONQ262047:ONQ262145 OXM262047:OXM262145 PHI262047:PHI262145 PRE262047:PRE262145 QBA262047:QBA262145 QKW262047:QKW262145 QUS262047:QUS262145 REO262047:REO262145 ROK262047:ROK262145 RYG262047:RYG262145 SIC262047:SIC262145 SRY262047:SRY262145 TBU262047:TBU262145 TLQ262047:TLQ262145 TVM262047:TVM262145 UFI262047:UFI262145 UPE262047:UPE262145 UZA262047:UZA262145 VIW262047:VIW262145 VSS262047:VSS262145 WCO262047:WCO262145 WMK262047:WMK262145 WWG262047:WWG262145 Y327583:Y327681 JU327583:JU327681 TQ327583:TQ327681 ADM327583:ADM327681 ANI327583:ANI327681 AXE327583:AXE327681 BHA327583:BHA327681 BQW327583:BQW327681 CAS327583:CAS327681 CKO327583:CKO327681 CUK327583:CUK327681 DEG327583:DEG327681 DOC327583:DOC327681 DXY327583:DXY327681 EHU327583:EHU327681 ERQ327583:ERQ327681 FBM327583:FBM327681 FLI327583:FLI327681 FVE327583:FVE327681 GFA327583:GFA327681 GOW327583:GOW327681 GYS327583:GYS327681 HIO327583:HIO327681 HSK327583:HSK327681 ICG327583:ICG327681 IMC327583:IMC327681 IVY327583:IVY327681 JFU327583:JFU327681 JPQ327583:JPQ327681 JZM327583:JZM327681 KJI327583:KJI327681 KTE327583:KTE327681 LDA327583:LDA327681 LMW327583:LMW327681 LWS327583:LWS327681 MGO327583:MGO327681 MQK327583:MQK327681 NAG327583:NAG327681 NKC327583:NKC327681 NTY327583:NTY327681 ODU327583:ODU327681 ONQ327583:ONQ327681 OXM327583:OXM327681 PHI327583:PHI327681 PRE327583:PRE327681 QBA327583:QBA327681 QKW327583:QKW327681 QUS327583:QUS327681 REO327583:REO327681 ROK327583:ROK327681 RYG327583:RYG327681 SIC327583:SIC327681 SRY327583:SRY327681 TBU327583:TBU327681 TLQ327583:TLQ327681 TVM327583:TVM327681 UFI327583:UFI327681 UPE327583:UPE327681 UZA327583:UZA327681 VIW327583:VIW327681 VSS327583:VSS327681 WCO327583:WCO327681 WMK327583:WMK327681 WWG327583:WWG327681 Y393119:Y393217 JU393119:JU393217 TQ393119:TQ393217 ADM393119:ADM393217 ANI393119:ANI393217 AXE393119:AXE393217 BHA393119:BHA393217 BQW393119:BQW393217 CAS393119:CAS393217 CKO393119:CKO393217 CUK393119:CUK393217 DEG393119:DEG393217 DOC393119:DOC393217 DXY393119:DXY393217 EHU393119:EHU393217 ERQ393119:ERQ393217 FBM393119:FBM393217 FLI393119:FLI393217 FVE393119:FVE393217 GFA393119:GFA393217 GOW393119:GOW393217 GYS393119:GYS393217 HIO393119:HIO393217 HSK393119:HSK393217 ICG393119:ICG393217 IMC393119:IMC393217 IVY393119:IVY393217 JFU393119:JFU393217 JPQ393119:JPQ393217 JZM393119:JZM393217 KJI393119:KJI393217 KTE393119:KTE393217 LDA393119:LDA393217 LMW393119:LMW393217 LWS393119:LWS393217 MGO393119:MGO393217 MQK393119:MQK393217 NAG393119:NAG393217 NKC393119:NKC393217 NTY393119:NTY393217 ODU393119:ODU393217 ONQ393119:ONQ393217 OXM393119:OXM393217 PHI393119:PHI393217 PRE393119:PRE393217 QBA393119:QBA393217 QKW393119:QKW393217 QUS393119:QUS393217 REO393119:REO393217 ROK393119:ROK393217 RYG393119:RYG393217 SIC393119:SIC393217 SRY393119:SRY393217 TBU393119:TBU393217 TLQ393119:TLQ393217 TVM393119:TVM393217 UFI393119:UFI393217 UPE393119:UPE393217 UZA393119:UZA393217 VIW393119:VIW393217 VSS393119:VSS393217 WCO393119:WCO393217 WMK393119:WMK393217 WWG393119:WWG393217 Y458655:Y458753 JU458655:JU458753 TQ458655:TQ458753 ADM458655:ADM458753 ANI458655:ANI458753 AXE458655:AXE458753 BHA458655:BHA458753 BQW458655:BQW458753 CAS458655:CAS458753 CKO458655:CKO458753 CUK458655:CUK458753 DEG458655:DEG458753 DOC458655:DOC458753 DXY458655:DXY458753 EHU458655:EHU458753 ERQ458655:ERQ458753 FBM458655:FBM458753 FLI458655:FLI458753 FVE458655:FVE458753 GFA458655:GFA458753 GOW458655:GOW458753 GYS458655:GYS458753 HIO458655:HIO458753 HSK458655:HSK458753 ICG458655:ICG458753 IMC458655:IMC458753 IVY458655:IVY458753 JFU458655:JFU458753 JPQ458655:JPQ458753 JZM458655:JZM458753 KJI458655:KJI458753 KTE458655:KTE458753 LDA458655:LDA458753 LMW458655:LMW458753 LWS458655:LWS458753 MGO458655:MGO458753 MQK458655:MQK458753 NAG458655:NAG458753 NKC458655:NKC458753 NTY458655:NTY458753 ODU458655:ODU458753 ONQ458655:ONQ458753 OXM458655:OXM458753 PHI458655:PHI458753 PRE458655:PRE458753 QBA458655:QBA458753 QKW458655:QKW458753 QUS458655:QUS458753 REO458655:REO458753 ROK458655:ROK458753 RYG458655:RYG458753 SIC458655:SIC458753 SRY458655:SRY458753 TBU458655:TBU458753 TLQ458655:TLQ458753 TVM458655:TVM458753 UFI458655:UFI458753 UPE458655:UPE458753 UZA458655:UZA458753 VIW458655:VIW458753 VSS458655:VSS458753 WCO458655:WCO458753 WMK458655:WMK458753 WWG458655:WWG458753 Y524191:Y524289 JU524191:JU524289 TQ524191:TQ524289 ADM524191:ADM524289 ANI524191:ANI524289 AXE524191:AXE524289 BHA524191:BHA524289 BQW524191:BQW524289 CAS524191:CAS524289 CKO524191:CKO524289 CUK524191:CUK524289 DEG524191:DEG524289 DOC524191:DOC524289 DXY524191:DXY524289 EHU524191:EHU524289 ERQ524191:ERQ524289 FBM524191:FBM524289 FLI524191:FLI524289 FVE524191:FVE524289 GFA524191:GFA524289 GOW524191:GOW524289 GYS524191:GYS524289 HIO524191:HIO524289 HSK524191:HSK524289 ICG524191:ICG524289 IMC524191:IMC524289 IVY524191:IVY524289 JFU524191:JFU524289 JPQ524191:JPQ524289 JZM524191:JZM524289 KJI524191:KJI524289 KTE524191:KTE524289 LDA524191:LDA524289 LMW524191:LMW524289 LWS524191:LWS524289 MGO524191:MGO524289 MQK524191:MQK524289 NAG524191:NAG524289 NKC524191:NKC524289 NTY524191:NTY524289 ODU524191:ODU524289 ONQ524191:ONQ524289 OXM524191:OXM524289 PHI524191:PHI524289 PRE524191:PRE524289 QBA524191:QBA524289 QKW524191:QKW524289 QUS524191:QUS524289 REO524191:REO524289 ROK524191:ROK524289 RYG524191:RYG524289 SIC524191:SIC524289 SRY524191:SRY524289 TBU524191:TBU524289 TLQ524191:TLQ524289 TVM524191:TVM524289 UFI524191:UFI524289 UPE524191:UPE524289 UZA524191:UZA524289 VIW524191:VIW524289 VSS524191:VSS524289 WCO524191:WCO524289 WMK524191:WMK524289 WWG524191:WWG524289 Y589727:Y589825 JU589727:JU589825 TQ589727:TQ589825 ADM589727:ADM589825 ANI589727:ANI589825 AXE589727:AXE589825 BHA589727:BHA589825 BQW589727:BQW589825 CAS589727:CAS589825 CKO589727:CKO589825 CUK589727:CUK589825 DEG589727:DEG589825 DOC589727:DOC589825 DXY589727:DXY589825 EHU589727:EHU589825 ERQ589727:ERQ589825 FBM589727:FBM589825 FLI589727:FLI589825 FVE589727:FVE589825 GFA589727:GFA589825 GOW589727:GOW589825 GYS589727:GYS589825 HIO589727:HIO589825 HSK589727:HSK589825 ICG589727:ICG589825 IMC589727:IMC589825 IVY589727:IVY589825 JFU589727:JFU589825 JPQ589727:JPQ589825 JZM589727:JZM589825 KJI589727:KJI589825 KTE589727:KTE589825 LDA589727:LDA589825 LMW589727:LMW589825 LWS589727:LWS589825 MGO589727:MGO589825 MQK589727:MQK589825 NAG589727:NAG589825 NKC589727:NKC589825 NTY589727:NTY589825 ODU589727:ODU589825 ONQ589727:ONQ589825 OXM589727:OXM589825 PHI589727:PHI589825 PRE589727:PRE589825 QBA589727:QBA589825 QKW589727:QKW589825 QUS589727:QUS589825 REO589727:REO589825 ROK589727:ROK589825 RYG589727:RYG589825 SIC589727:SIC589825 SRY589727:SRY589825 TBU589727:TBU589825 TLQ589727:TLQ589825 TVM589727:TVM589825 UFI589727:UFI589825 UPE589727:UPE589825 UZA589727:UZA589825 VIW589727:VIW589825 VSS589727:VSS589825 WCO589727:WCO589825 WMK589727:WMK589825 WWG589727:WWG589825 Y655263:Y655361 JU655263:JU655361 TQ655263:TQ655361 ADM655263:ADM655361 ANI655263:ANI655361 AXE655263:AXE655361 BHA655263:BHA655361 BQW655263:BQW655361 CAS655263:CAS655361 CKO655263:CKO655361 CUK655263:CUK655361 DEG655263:DEG655361 DOC655263:DOC655361 DXY655263:DXY655361 EHU655263:EHU655361 ERQ655263:ERQ655361 FBM655263:FBM655361 FLI655263:FLI655361 FVE655263:FVE655361 GFA655263:GFA655361 GOW655263:GOW655361 GYS655263:GYS655361 HIO655263:HIO655361 HSK655263:HSK655361 ICG655263:ICG655361 IMC655263:IMC655361 IVY655263:IVY655361 JFU655263:JFU655361 JPQ655263:JPQ655361 JZM655263:JZM655361 KJI655263:KJI655361 KTE655263:KTE655361 LDA655263:LDA655361 LMW655263:LMW655361 LWS655263:LWS655361 MGO655263:MGO655361 MQK655263:MQK655361 NAG655263:NAG655361 NKC655263:NKC655361 NTY655263:NTY655361 ODU655263:ODU655361 ONQ655263:ONQ655361 OXM655263:OXM655361 PHI655263:PHI655361 PRE655263:PRE655361 QBA655263:QBA655361 QKW655263:QKW655361 QUS655263:QUS655361 REO655263:REO655361 ROK655263:ROK655361 RYG655263:RYG655361 SIC655263:SIC655361 SRY655263:SRY655361 TBU655263:TBU655361 TLQ655263:TLQ655361 TVM655263:TVM655361 UFI655263:UFI655361 UPE655263:UPE655361 UZA655263:UZA655361 VIW655263:VIW655361 VSS655263:VSS655361 WCO655263:WCO655361 WMK655263:WMK655361 WWG655263:WWG655361 Y720799:Y720897 JU720799:JU720897 TQ720799:TQ720897 ADM720799:ADM720897 ANI720799:ANI720897 AXE720799:AXE720897 BHA720799:BHA720897 BQW720799:BQW720897 CAS720799:CAS720897 CKO720799:CKO720897 CUK720799:CUK720897 DEG720799:DEG720897 DOC720799:DOC720897 DXY720799:DXY720897 EHU720799:EHU720897 ERQ720799:ERQ720897 FBM720799:FBM720897 FLI720799:FLI720897 FVE720799:FVE720897 GFA720799:GFA720897 GOW720799:GOW720897 GYS720799:GYS720897 HIO720799:HIO720897 HSK720799:HSK720897 ICG720799:ICG720897 IMC720799:IMC720897 IVY720799:IVY720897 JFU720799:JFU720897 JPQ720799:JPQ720897 JZM720799:JZM720897 KJI720799:KJI720897 KTE720799:KTE720897 LDA720799:LDA720897 LMW720799:LMW720897 LWS720799:LWS720897 MGO720799:MGO720897 MQK720799:MQK720897 NAG720799:NAG720897 NKC720799:NKC720897 NTY720799:NTY720897 ODU720799:ODU720897 ONQ720799:ONQ720897 OXM720799:OXM720897 PHI720799:PHI720897 PRE720799:PRE720897 QBA720799:QBA720897 QKW720799:QKW720897 QUS720799:QUS720897 REO720799:REO720897 ROK720799:ROK720897 RYG720799:RYG720897 SIC720799:SIC720897 SRY720799:SRY720897 TBU720799:TBU720897 TLQ720799:TLQ720897 TVM720799:TVM720897 UFI720799:UFI720897 UPE720799:UPE720897 UZA720799:UZA720897 VIW720799:VIW720897 VSS720799:VSS720897 WCO720799:WCO720897 WMK720799:WMK720897 WWG720799:WWG720897 Y786335:Y786433 JU786335:JU786433 TQ786335:TQ786433 ADM786335:ADM786433 ANI786335:ANI786433 AXE786335:AXE786433 BHA786335:BHA786433 BQW786335:BQW786433 CAS786335:CAS786433 CKO786335:CKO786433 CUK786335:CUK786433 DEG786335:DEG786433 DOC786335:DOC786433 DXY786335:DXY786433 EHU786335:EHU786433 ERQ786335:ERQ786433 FBM786335:FBM786433 FLI786335:FLI786433 FVE786335:FVE786433 GFA786335:GFA786433 GOW786335:GOW786433 GYS786335:GYS786433 HIO786335:HIO786433 HSK786335:HSK786433 ICG786335:ICG786433 IMC786335:IMC786433 IVY786335:IVY786433 JFU786335:JFU786433 JPQ786335:JPQ786433 JZM786335:JZM786433 KJI786335:KJI786433 KTE786335:KTE786433 LDA786335:LDA786433 LMW786335:LMW786433 LWS786335:LWS786433 MGO786335:MGO786433 MQK786335:MQK786433 NAG786335:NAG786433 NKC786335:NKC786433 NTY786335:NTY786433 ODU786335:ODU786433 ONQ786335:ONQ786433 OXM786335:OXM786433 PHI786335:PHI786433 PRE786335:PRE786433 QBA786335:QBA786433 QKW786335:QKW786433 QUS786335:QUS786433 REO786335:REO786433 ROK786335:ROK786433 RYG786335:RYG786433 SIC786335:SIC786433 SRY786335:SRY786433 TBU786335:TBU786433 TLQ786335:TLQ786433 TVM786335:TVM786433 UFI786335:UFI786433 UPE786335:UPE786433 UZA786335:UZA786433 VIW786335:VIW786433 VSS786335:VSS786433 WCO786335:WCO786433 WMK786335:WMK786433 WWG786335:WWG786433 Y851871:Y851969 JU851871:JU851969 TQ851871:TQ851969 ADM851871:ADM851969 ANI851871:ANI851969 AXE851871:AXE851969 BHA851871:BHA851969 BQW851871:BQW851969 CAS851871:CAS851969 CKO851871:CKO851969 CUK851871:CUK851969 DEG851871:DEG851969 DOC851871:DOC851969 DXY851871:DXY851969 EHU851871:EHU851969 ERQ851871:ERQ851969 FBM851871:FBM851969 FLI851871:FLI851969 FVE851871:FVE851969 GFA851871:GFA851969 GOW851871:GOW851969 GYS851871:GYS851969 HIO851871:HIO851969 HSK851871:HSK851969 ICG851871:ICG851969 IMC851871:IMC851969 IVY851871:IVY851969 JFU851871:JFU851969 JPQ851871:JPQ851969 JZM851871:JZM851969 KJI851871:KJI851969 KTE851871:KTE851969 LDA851871:LDA851969 LMW851871:LMW851969 LWS851871:LWS851969 MGO851871:MGO851969 MQK851871:MQK851969 NAG851871:NAG851969 NKC851871:NKC851969 NTY851871:NTY851969 ODU851871:ODU851969 ONQ851871:ONQ851969 OXM851871:OXM851969 PHI851871:PHI851969 PRE851871:PRE851969 QBA851871:QBA851969 QKW851871:QKW851969 QUS851871:QUS851969 REO851871:REO851969 ROK851871:ROK851969 RYG851871:RYG851969 SIC851871:SIC851969 SRY851871:SRY851969 TBU851871:TBU851969 TLQ851871:TLQ851969 TVM851871:TVM851969 UFI851871:UFI851969 UPE851871:UPE851969 UZA851871:UZA851969 VIW851871:VIW851969 VSS851871:VSS851969 WCO851871:WCO851969 WMK851871:WMK851969 WWG851871:WWG851969 Y917407:Y917505 JU917407:JU917505 TQ917407:TQ917505 ADM917407:ADM917505 ANI917407:ANI917505 AXE917407:AXE917505 BHA917407:BHA917505 BQW917407:BQW917505 CAS917407:CAS917505 CKO917407:CKO917505 CUK917407:CUK917505 DEG917407:DEG917505 DOC917407:DOC917505 DXY917407:DXY917505 EHU917407:EHU917505 ERQ917407:ERQ917505 FBM917407:FBM917505 FLI917407:FLI917505 FVE917407:FVE917505 GFA917407:GFA917505 GOW917407:GOW917505 GYS917407:GYS917505 HIO917407:HIO917505 HSK917407:HSK917505 ICG917407:ICG917505 IMC917407:IMC917505 IVY917407:IVY917505 JFU917407:JFU917505 JPQ917407:JPQ917505 JZM917407:JZM917505 KJI917407:KJI917505 KTE917407:KTE917505 LDA917407:LDA917505 LMW917407:LMW917505 LWS917407:LWS917505 MGO917407:MGO917505 MQK917407:MQK917505 NAG917407:NAG917505 NKC917407:NKC917505 NTY917407:NTY917505 ODU917407:ODU917505 ONQ917407:ONQ917505 OXM917407:OXM917505 PHI917407:PHI917505 PRE917407:PRE917505 QBA917407:QBA917505 QKW917407:QKW917505 QUS917407:QUS917505 REO917407:REO917505 ROK917407:ROK917505 RYG917407:RYG917505 SIC917407:SIC917505 SRY917407:SRY917505 TBU917407:TBU917505 TLQ917407:TLQ917505 TVM917407:TVM917505 UFI917407:UFI917505 UPE917407:UPE917505 UZA917407:UZA917505 VIW917407:VIW917505 VSS917407:VSS917505 WCO917407:WCO917505 WMK917407:WMK917505 WWG917407:WWG917505 Y982943:Y983041 JU982943:JU983041 TQ982943:TQ983041 ADM982943:ADM983041 ANI982943:ANI983041 AXE982943:AXE983041 BHA982943:BHA983041 BQW982943:BQW983041 CAS982943:CAS983041 CKO982943:CKO983041 CUK982943:CUK983041 DEG982943:DEG983041 DOC982943:DOC983041 DXY982943:DXY983041 EHU982943:EHU983041 ERQ982943:ERQ983041 FBM982943:FBM983041 FLI982943:FLI983041 FVE982943:FVE983041 GFA982943:GFA983041 GOW982943:GOW983041 GYS982943:GYS983041 HIO982943:HIO983041 HSK982943:HSK983041 ICG982943:ICG983041 IMC982943:IMC983041 IVY982943:IVY983041 JFU982943:JFU983041 JPQ982943:JPQ983041 JZM982943:JZM983041 KJI982943:KJI983041 KTE982943:KTE983041 LDA982943:LDA983041 LMW982943:LMW983041 LWS982943:LWS983041 MGO982943:MGO983041 MQK982943:MQK983041 NAG982943:NAG983041 NKC982943:NKC983041 NTY982943:NTY983041 ODU982943:ODU983041 ONQ982943:ONQ983041 OXM982943:OXM983041 PHI982943:PHI983041 PRE982943:PRE983041 QBA982943:QBA983041 QKW982943:QKW983041 QUS982943:QUS983041 REO982943:REO983041 ROK982943:ROK983041 RYG982943:RYG983041 SIC982943:SIC983041 SRY982943:SRY983041 TBU982943:TBU983041 TLQ982943:TLQ983041 TVM982943:TVM983041 UFI982943:UFI983041 UPE982943:UPE983041 UZA982943:UZA983041 VIW982943:VIW983041 VSS982943:VSS983041 WCO982943:WCO983041 WMK982943:WMK983041 WWG982943:WWG983041" xr:uid="{D7E4EDCC-39D1-4B10-9088-A8CCE03A44BA}">
      <formula1>0</formula1>
      <formula2>10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39:U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U130975:U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U196511:U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U262047:U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U327583:U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U393119:U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U458655:U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U524191:U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U589727:U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U655263:U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U720799:U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U786335:U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U851871:U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U917407:U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U982943:U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xr:uid="{6921D874-4F5B-4976-85C8-E21D84B93DD4}">
      <formula1>0</formula1>
      <formula2>40</formula2>
    </dataValidation>
    <dataValidation type="textLength" allowBlank="1" showInputMessage="1" showErrorMessage="1" sqref="H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H65439:H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H130975:H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H196511:H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H262047:H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H327583:H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H393119:H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H458655:H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H524191:H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H589727:H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H655263:H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H720799:H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H786335:H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H851871:H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H917407:H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H982943:H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S2:T2 JO2:JP2 TK2:TL2 ADG2:ADH2 ANC2:AND2 AWY2:AWZ2 BGU2:BGV2 BQQ2:BQR2 CAM2:CAN2 CKI2:CKJ2 CUE2:CUF2 DEA2:DEB2 DNW2:DNX2 DXS2:DXT2 EHO2:EHP2 ERK2:ERL2 FBG2:FBH2 FLC2:FLD2 FUY2:FUZ2 GEU2:GEV2 GOQ2:GOR2 GYM2:GYN2 HII2:HIJ2 HSE2:HSF2 ICA2:ICB2 ILW2:ILX2 IVS2:IVT2 JFO2:JFP2 JPK2:JPL2 JZG2:JZH2 KJC2:KJD2 KSY2:KSZ2 LCU2:LCV2 LMQ2:LMR2 LWM2:LWN2 MGI2:MGJ2 MQE2:MQF2 NAA2:NAB2 NJW2:NJX2 NTS2:NTT2 ODO2:ODP2 ONK2:ONL2 OXG2:OXH2 PHC2:PHD2 PQY2:PQZ2 QAU2:QAV2 QKQ2:QKR2 QUM2:QUN2 REI2:REJ2 ROE2:ROF2 RYA2:RYB2 SHW2:SHX2 SRS2:SRT2 TBO2:TBP2 TLK2:TLL2 TVG2:TVH2 UFC2:UFD2 UOY2:UOZ2 UYU2:UYV2 VIQ2:VIR2 VSM2:VSN2 WCI2:WCJ2 WME2:WMF2 WWA2:WWB2 S65439:T65537 JO65439:JP65537 TK65439:TL65537 ADG65439:ADH65537 ANC65439:AND65537 AWY65439:AWZ65537 BGU65439:BGV65537 BQQ65439:BQR65537 CAM65439:CAN65537 CKI65439:CKJ65537 CUE65439:CUF65537 DEA65439:DEB65537 DNW65439:DNX65537 DXS65439:DXT65537 EHO65439:EHP65537 ERK65439:ERL65537 FBG65439:FBH65537 FLC65439:FLD65537 FUY65439:FUZ65537 GEU65439:GEV65537 GOQ65439:GOR65537 GYM65439:GYN65537 HII65439:HIJ65537 HSE65439:HSF65537 ICA65439:ICB65537 ILW65439:ILX65537 IVS65439:IVT65537 JFO65439:JFP65537 JPK65439:JPL65537 JZG65439:JZH65537 KJC65439:KJD65537 KSY65439:KSZ65537 LCU65439:LCV65537 LMQ65439:LMR65537 LWM65439:LWN65537 MGI65439:MGJ65537 MQE65439:MQF65537 NAA65439:NAB65537 NJW65439:NJX65537 NTS65439:NTT65537 ODO65439:ODP65537 ONK65439:ONL65537 OXG65439:OXH65537 PHC65439:PHD65537 PQY65439:PQZ65537 QAU65439:QAV65537 QKQ65439:QKR65537 QUM65439:QUN65537 REI65439:REJ65537 ROE65439:ROF65537 RYA65439:RYB65537 SHW65439:SHX65537 SRS65439:SRT65537 TBO65439:TBP65537 TLK65439:TLL65537 TVG65439:TVH65537 UFC65439:UFD65537 UOY65439:UOZ65537 UYU65439:UYV65537 VIQ65439:VIR65537 VSM65439:VSN65537 WCI65439:WCJ65537 WME65439:WMF65537 WWA65439:WWB65537 S130975:T131073 JO130975:JP131073 TK130975:TL131073 ADG130975:ADH131073 ANC130975:AND131073 AWY130975:AWZ131073 BGU130975:BGV131073 BQQ130975:BQR131073 CAM130975:CAN131073 CKI130975:CKJ131073 CUE130975:CUF131073 DEA130975:DEB131073 DNW130975:DNX131073 DXS130975:DXT131073 EHO130975:EHP131073 ERK130975:ERL131073 FBG130975:FBH131073 FLC130975:FLD131073 FUY130975:FUZ131073 GEU130975:GEV131073 GOQ130975:GOR131073 GYM130975:GYN131073 HII130975:HIJ131073 HSE130975:HSF131073 ICA130975:ICB131073 ILW130975:ILX131073 IVS130975:IVT131073 JFO130975:JFP131073 JPK130975:JPL131073 JZG130975:JZH131073 KJC130975:KJD131073 KSY130975:KSZ131073 LCU130975:LCV131073 LMQ130975:LMR131073 LWM130975:LWN131073 MGI130975:MGJ131073 MQE130975:MQF131073 NAA130975:NAB131073 NJW130975:NJX131073 NTS130975:NTT131073 ODO130975:ODP131073 ONK130975:ONL131073 OXG130975:OXH131073 PHC130975:PHD131073 PQY130975:PQZ131073 QAU130975:QAV131073 QKQ130975:QKR131073 QUM130975:QUN131073 REI130975:REJ131073 ROE130975:ROF131073 RYA130975:RYB131073 SHW130975:SHX131073 SRS130975:SRT131073 TBO130975:TBP131073 TLK130975:TLL131073 TVG130975:TVH131073 UFC130975:UFD131073 UOY130975:UOZ131073 UYU130975:UYV131073 VIQ130975:VIR131073 VSM130975:VSN131073 WCI130975:WCJ131073 WME130975:WMF131073 WWA130975:WWB131073 S196511:T196609 JO196511:JP196609 TK196511:TL196609 ADG196511:ADH196609 ANC196511:AND196609 AWY196511:AWZ196609 BGU196511:BGV196609 BQQ196511:BQR196609 CAM196511:CAN196609 CKI196511:CKJ196609 CUE196511:CUF196609 DEA196511:DEB196609 DNW196511:DNX196609 DXS196511:DXT196609 EHO196511:EHP196609 ERK196511:ERL196609 FBG196511:FBH196609 FLC196511:FLD196609 FUY196511:FUZ196609 GEU196511:GEV196609 GOQ196511:GOR196609 GYM196511:GYN196609 HII196511:HIJ196609 HSE196511:HSF196609 ICA196511:ICB196609 ILW196511:ILX196609 IVS196511:IVT196609 JFO196511:JFP196609 JPK196511:JPL196609 JZG196511:JZH196609 KJC196511:KJD196609 KSY196511:KSZ196609 LCU196511:LCV196609 LMQ196511:LMR196609 LWM196511:LWN196609 MGI196511:MGJ196609 MQE196511:MQF196609 NAA196511:NAB196609 NJW196511:NJX196609 NTS196511:NTT196609 ODO196511:ODP196609 ONK196511:ONL196609 OXG196511:OXH196609 PHC196511:PHD196609 PQY196511:PQZ196609 QAU196511:QAV196609 QKQ196511:QKR196609 QUM196511:QUN196609 REI196511:REJ196609 ROE196511:ROF196609 RYA196511:RYB196609 SHW196511:SHX196609 SRS196511:SRT196609 TBO196511:TBP196609 TLK196511:TLL196609 TVG196511:TVH196609 UFC196511:UFD196609 UOY196511:UOZ196609 UYU196511:UYV196609 VIQ196511:VIR196609 VSM196511:VSN196609 WCI196511:WCJ196609 WME196511:WMF196609 WWA196511:WWB196609 S262047:T262145 JO262047:JP262145 TK262047:TL262145 ADG262047:ADH262145 ANC262047:AND262145 AWY262047:AWZ262145 BGU262047:BGV262145 BQQ262047:BQR262145 CAM262047:CAN262145 CKI262047:CKJ262145 CUE262047:CUF262145 DEA262047:DEB262145 DNW262047:DNX262145 DXS262047:DXT262145 EHO262047:EHP262145 ERK262047:ERL262145 FBG262047:FBH262145 FLC262047:FLD262145 FUY262047:FUZ262145 GEU262047:GEV262145 GOQ262047:GOR262145 GYM262047:GYN262145 HII262047:HIJ262145 HSE262047:HSF262145 ICA262047:ICB262145 ILW262047:ILX262145 IVS262047:IVT262145 JFO262047:JFP262145 JPK262047:JPL262145 JZG262047:JZH262145 KJC262047:KJD262145 KSY262047:KSZ262145 LCU262047:LCV262145 LMQ262047:LMR262145 LWM262047:LWN262145 MGI262047:MGJ262145 MQE262047:MQF262145 NAA262047:NAB262145 NJW262047:NJX262145 NTS262047:NTT262145 ODO262047:ODP262145 ONK262047:ONL262145 OXG262047:OXH262145 PHC262047:PHD262145 PQY262047:PQZ262145 QAU262047:QAV262145 QKQ262047:QKR262145 QUM262047:QUN262145 REI262047:REJ262145 ROE262047:ROF262145 RYA262047:RYB262145 SHW262047:SHX262145 SRS262047:SRT262145 TBO262047:TBP262145 TLK262047:TLL262145 TVG262047:TVH262145 UFC262047:UFD262145 UOY262047:UOZ262145 UYU262047:UYV262145 VIQ262047:VIR262145 VSM262047:VSN262145 WCI262047:WCJ262145 WME262047:WMF262145 WWA262047:WWB262145 S327583:T327681 JO327583:JP327681 TK327583:TL327681 ADG327583:ADH327681 ANC327583:AND327681 AWY327583:AWZ327681 BGU327583:BGV327681 BQQ327583:BQR327681 CAM327583:CAN327681 CKI327583:CKJ327681 CUE327583:CUF327681 DEA327583:DEB327681 DNW327583:DNX327681 DXS327583:DXT327681 EHO327583:EHP327681 ERK327583:ERL327681 FBG327583:FBH327681 FLC327583:FLD327681 FUY327583:FUZ327681 GEU327583:GEV327681 GOQ327583:GOR327681 GYM327583:GYN327681 HII327583:HIJ327681 HSE327583:HSF327681 ICA327583:ICB327681 ILW327583:ILX327681 IVS327583:IVT327681 JFO327583:JFP327681 JPK327583:JPL327681 JZG327583:JZH327681 KJC327583:KJD327681 KSY327583:KSZ327681 LCU327583:LCV327681 LMQ327583:LMR327681 LWM327583:LWN327681 MGI327583:MGJ327681 MQE327583:MQF327681 NAA327583:NAB327681 NJW327583:NJX327681 NTS327583:NTT327681 ODO327583:ODP327681 ONK327583:ONL327681 OXG327583:OXH327681 PHC327583:PHD327681 PQY327583:PQZ327681 QAU327583:QAV327681 QKQ327583:QKR327681 QUM327583:QUN327681 REI327583:REJ327681 ROE327583:ROF327681 RYA327583:RYB327681 SHW327583:SHX327681 SRS327583:SRT327681 TBO327583:TBP327681 TLK327583:TLL327681 TVG327583:TVH327681 UFC327583:UFD327681 UOY327583:UOZ327681 UYU327583:UYV327681 VIQ327583:VIR327681 VSM327583:VSN327681 WCI327583:WCJ327681 WME327583:WMF327681 WWA327583:WWB327681 S393119:T393217 JO393119:JP393217 TK393119:TL393217 ADG393119:ADH393217 ANC393119:AND393217 AWY393119:AWZ393217 BGU393119:BGV393217 BQQ393119:BQR393217 CAM393119:CAN393217 CKI393119:CKJ393217 CUE393119:CUF393217 DEA393119:DEB393217 DNW393119:DNX393217 DXS393119:DXT393217 EHO393119:EHP393217 ERK393119:ERL393217 FBG393119:FBH393217 FLC393119:FLD393217 FUY393119:FUZ393217 GEU393119:GEV393217 GOQ393119:GOR393217 GYM393119:GYN393217 HII393119:HIJ393217 HSE393119:HSF393217 ICA393119:ICB393217 ILW393119:ILX393217 IVS393119:IVT393217 JFO393119:JFP393217 JPK393119:JPL393217 JZG393119:JZH393217 KJC393119:KJD393217 KSY393119:KSZ393217 LCU393119:LCV393217 LMQ393119:LMR393217 LWM393119:LWN393217 MGI393119:MGJ393217 MQE393119:MQF393217 NAA393119:NAB393217 NJW393119:NJX393217 NTS393119:NTT393217 ODO393119:ODP393217 ONK393119:ONL393217 OXG393119:OXH393217 PHC393119:PHD393217 PQY393119:PQZ393217 QAU393119:QAV393217 QKQ393119:QKR393217 QUM393119:QUN393217 REI393119:REJ393217 ROE393119:ROF393217 RYA393119:RYB393217 SHW393119:SHX393217 SRS393119:SRT393217 TBO393119:TBP393217 TLK393119:TLL393217 TVG393119:TVH393217 UFC393119:UFD393217 UOY393119:UOZ393217 UYU393119:UYV393217 VIQ393119:VIR393217 VSM393119:VSN393217 WCI393119:WCJ393217 WME393119:WMF393217 WWA393119:WWB393217 S458655:T458753 JO458655:JP458753 TK458655:TL458753 ADG458655:ADH458753 ANC458655:AND458753 AWY458655:AWZ458753 BGU458655:BGV458753 BQQ458655:BQR458753 CAM458655:CAN458753 CKI458655:CKJ458753 CUE458655:CUF458753 DEA458655:DEB458753 DNW458655:DNX458753 DXS458655:DXT458753 EHO458655:EHP458753 ERK458655:ERL458753 FBG458655:FBH458753 FLC458655:FLD458753 FUY458655:FUZ458753 GEU458655:GEV458753 GOQ458655:GOR458753 GYM458655:GYN458753 HII458655:HIJ458753 HSE458655:HSF458753 ICA458655:ICB458753 ILW458655:ILX458753 IVS458655:IVT458753 JFO458655:JFP458753 JPK458655:JPL458753 JZG458655:JZH458753 KJC458655:KJD458753 KSY458655:KSZ458753 LCU458655:LCV458753 LMQ458655:LMR458753 LWM458655:LWN458753 MGI458655:MGJ458753 MQE458655:MQF458753 NAA458655:NAB458753 NJW458655:NJX458753 NTS458655:NTT458753 ODO458655:ODP458753 ONK458655:ONL458753 OXG458655:OXH458753 PHC458655:PHD458753 PQY458655:PQZ458753 QAU458655:QAV458753 QKQ458655:QKR458753 QUM458655:QUN458753 REI458655:REJ458753 ROE458655:ROF458753 RYA458655:RYB458753 SHW458655:SHX458753 SRS458655:SRT458753 TBO458655:TBP458753 TLK458655:TLL458753 TVG458655:TVH458753 UFC458655:UFD458753 UOY458655:UOZ458753 UYU458655:UYV458753 VIQ458655:VIR458753 VSM458655:VSN458753 WCI458655:WCJ458753 WME458655:WMF458753 WWA458655:WWB458753 S524191:T524289 JO524191:JP524289 TK524191:TL524289 ADG524191:ADH524289 ANC524191:AND524289 AWY524191:AWZ524289 BGU524191:BGV524289 BQQ524191:BQR524289 CAM524191:CAN524289 CKI524191:CKJ524289 CUE524191:CUF524289 DEA524191:DEB524289 DNW524191:DNX524289 DXS524191:DXT524289 EHO524191:EHP524289 ERK524191:ERL524289 FBG524191:FBH524289 FLC524191:FLD524289 FUY524191:FUZ524289 GEU524191:GEV524289 GOQ524191:GOR524289 GYM524191:GYN524289 HII524191:HIJ524289 HSE524191:HSF524289 ICA524191:ICB524289 ILW524191:ILX524289 IVS524191:IVT524289 JFO524191:JFP524289 JPK524191:JPL524289 JZG524191:JZH524289 KJC524191:KJD524289 KSY524191:KSZ524289 LCU524191:LCV524289 LMQ524191:LMR524289 LWM524191:LWN524289 MGI524191:MGJ524289 MQE524191:MQF524289 NAA524191:NAB524289 NJW524191:NJX524289 NTS524191:NTT524289 ODO524191:ODP524289 ONK524191:ONL524289 OXG524191:OXH524289 PHC524191:PHD524289 PQY524191:PQZ524289 QAU524191:QAV524289 QKQ524191:QKR524289 QUM524191:QUN524289 REI524191:REJ524289 ROE524191:ROF524289 RYA524191:RYB524289 SHW524191:SHX524289 SRS524191:SRT524289 TBO524191:TBP524289 TLK524191:TLL524289 TVG524191:TVH524289 UFC524191:UFD524289 UOY524191:UOZ524289 UYU524191:UYV524289 VIQ524191:VIR524289 VSM524191:VSN524289 WCI524191:WCJ524289 WME524191:WMF524289 WWA524191:WWB524289 S589727:T589825 JO589727:JP589825 TK589727:TL589825 ADG589727:ADH589825 ANC589727:AND589825 AWY589727:AWZ589825 BGU589727:BGV589825 BQQ589727:BQR589825 CAM589727:CAN589825 CKI589727:CKJ589825 CUE589727:CUF589825 DEA589727:DEB589825 DNW589727:DNX589825 DXS589727:DXT589825 EHO589727:EHP589825 ERK589727:ERL589825 FBG589727:FBH589825 FLC589727:FLD589825 FUY589727:FUZ589825 GEU589727:GEV589825 GOQ589727:GOR589825 GYM589727:GYN589825 HII589727:HIJ589825 HSE589727:HSF589825 ICA589727:ICB589825 ILW589727:ILX589825 IVS589727:IVT589825 JFO589727:JFP589825 JPK589727:JPL589825 JZG589727:JZH589825 KJC589727:KJD589825 KSY589727:KSZ589825 LCU589727:LCV589825 LMQ589727:LMR589825 LWM589727:LWN589825 MGI589727:MGJ589825 MQE589727:MQF589825 NAA589727:NAB589825 NJW589727:NJX589825 NTS589727:NTT589825 ODO589727:ODP589825 ONK589727:ONL589825 OXG589727:OXH589825 PHC589727:PHD589825 PQY589727:PQZ589825 QAU589727:QAV589825 QKQ589727:QKR589825 QUM589727:QUN589825 REI589727:REJ589825 ROE589727:ROF589825 RYA589727:RYB589825 SHW589727:SHX589825 SRS589727:SRT589825 TBO589727:TBP589825 TLK589727:TLL589825 TVG589727:TVH589825 UFC589727:UFD589825 UOY589727:UOZ589825 UYU589727:UYV589825 VIQ589727:VIR589825 VSM589727:VSN589825 WCI589727:WCJ589825 WME589727:WMF589825 WWA589727:WWB589825 S655263:T655361 JO655263:JP655361 TK655263:TL655361 ADG655263:ADH655361 ANC655263:AND655361 AWY655263:AWZ655361 BGU655263:BGV655361 BQQ655263:BQR655361 CAM655263:CAN655361 CKI655263:CKJ655361 CUE655263:CUF655361 DEA655263:DEB655361 DNW655263:DNX655361 DXS655263:DXT655361 EHO655263:EHP655361 ERK655263:ERL655361 FBG655263:FBH655361 FLC655263:FLD655361 FUY655263:FUZ655361 GEU655263:GEV655361 GOQ655263:GOR655361 GYM655263:GYN655361 HII655263:HIJ655361 HSE655263:HSF655361 ICA655263:ICB655361 ILW655263:ILX655361 IVS655263:IVT655361 JFO655263:JFP655361 JPK655263:JPL655361 JZG655263:JZH655361 KJC655263:KJD655361 KSY655263:KSZ655361 LCU655263:LCV655361 LMQ655263:LMR655361 LWM655263:LWN655361 MGI655263:MGJ655361 MQE655263:MQF655361 NAA655263:NAB655361 NJW655263:NJX655361 NTS655263:NTT655361 ODO655263:ODP655361 ONK655263:ONL655361 OXG655263:OXH655361 PHC655263:PHD655361 PQY655263:PQZ655361 QAU655263:QAV655361 QKQ655263:QKR655361 QUM655263:QUN655361 REI655263:REJ655361 ROE655263:ROF655361 RYA655263:RYB655361 SHW655263:SHX655361 SRS655263:SRT655361 TBO655263:TBP655361 TLK655263:TLL655361 TVG655263:TVH655361 UFC655263:UFD655361 UOY655263:UOZ655361 UYU655263:UYV655361 VIQ655263:VIR655361 VSM655263:VSN655361 WCI655263:WCJ655361 WME655263:WMF655361 WWA655263:WWB655361 S720799:T720897 JO720799:JP720897 TK720799:TL720897 ADG720799:ADH720897 ANC720799:AND720897 AWY720799:AWZ720897 BGU720799:BGV720897 BQQ720799:BQR720897 CAM720799:CAN720897 CKI720799:CKJ720897 CUE720799:CUF720897 DEA720799:DEB720897 DNW720799:DNX720897 DXS720799:DXT720897 EHO720799:EHP720897 ERK720799:ERL720897 FBG720799:FBH720897 FLC720799:FLD720897 FUY720799:FUZ720897 GEU720799:GEV720897 GOQ720799:GOR720897 GYM720799:GYN720897 HII720799:HIJ720897 HSE720799:HSF720897 ICA720799:ICB720897 ILW720799:ILX720897 IVS720799:IVT720897 JFO720799:JFP720897 JPK720799:JPL720897 JZG720799:JZH720897 KJC720799:KJD720897 KSY720799:KSZ720897 LCU720799:LCV720897 LMQ720799:LMR720897 LWM720799:LWN720897 MGI720799:MGJ720897 MQE720799:MQF720897 NAA720799:NAB720897 NJW720799:NJX720897 NTS720799:NTT720897 ODO720799:ODP720897 ONK720799:ONL720897 OXG720799:OXH720897 PHC720799:PHD720897 PQY720799:PQZ720897 QAU720799:QAV720897 QKQ720799:QKR720897 QUM720799:QUN720897 REI720799:REJ720897 ROE720799:ROF720897 RYA720799:RYB720897 SHW720799:SHX720897 SRS720799:SRT720897 TBO720799:TBP720897 TLK720799:TLL720897 TVG720799:TVH720897 UFC720799:UFD720897 UOY720799:UOZ720897 UYU720799:UYV720897 VIQ720799:VIR720897 VSM720799:VSN720897 WCI720799:WCJ720897 WME720799:WMF720897 WWA720799:WWB720897 S786335:T786433 JO786335:JP786433 TK786335:TL786433 ADG786335:ADH786433 ANC786335:AND786433 AWY786335:AWZ786433 BGU786335:BGV786433 BQQ786335:BQR786433 CAM786335:CAN786433 CKI786335:CKJ786433 CUE786335:CUF786433 DEA786335:DEB786433 DNW786335:DNX786433 DXS786335:DXT786433 EHO786335:EHP786433 ERK786335:ERL786433 FBG786335:FBH786433 FLC786335:FLD786433 FUY786335:FUZ786433 GEU786335:GEV786433 GOQ786335:GOR786433 GYM786335:GYN786433 HII786335:HIJ786433 HSE786335:HSF786433 ICA786335:ICB786433 ILW786335:ILX786433 IVS786335:IVT786433 JFO786335:JFP786433 JPK786335:JPL786433 JZG786335:JZH786433 KJC786335:KJD786433 KSY786335:KSZ786433 LCU786335:LCV786433 LMQ786335:LMR786433 LWM786335:LWN786433 MGI786335:MGJ786433 MQE786335:MQF786433 NAA786335:NAB786433 NJW786335:NJX786433 NTS786335:NTT786433 ODO786335:ODP786433 ONK786335:ONL786433 OXG786335:OXH786433 PHC786335:PHD786433 PQY786335:PQZ786433 QAU786335:QAV786433 QKQ786335:QKR786433 QUM786335:QUN786433 REI786335:REJ786433 ROE786335:ROF786433 RYA786335:RYB786433 SHW786335:SHX786433 SRS786335:SRT786433 TBO786335:TBP786433 TLK786335:TLL786433 TVG786335:TVH786433 UFC786335:UFD786433 UOY786335:UOZ786433 UYU786335:UYV786433 VIQ786335:VIR786433 VSM786335:VSN786433 WCI786335:WCJ786433 WME786335:WMF786433 WWA786335:WWB786433 S851871:T851969 JO851871:JP851969 TK851871:TL851969 ADG851871:ADH851969 ANC851871:AND851969 AWY851871:AWZ851969 BGU851871:BGV851969 BQQ851871:BQR851969 CAM851871:CAN851969 CKI851871:CKJ851969 CUE851871:CUF851969 DEA851871:DEB851969 DNW851871:DNX851969 DXS851871:DXT851969 EHO851871:EHP851969 ERK851871:ERL851969 FBG851871:FBH851969 FLC851871:FLD851969 FUY851871:FUZ851969 GEU851871:GEV851969 GOQ851871:GOR851969 GYM851871:GYN851969 HII851871:HIJ851969 HSE851871:HSF851969 ICA851871:ICB851969 ILW851871:ILX851969 IVS851871:IVT851969 JFO851871:JFP851969 JPK851871:JPL851969 JZG851871:JZH851969 KJC851871:KJD851969 KSY851871:KSZ851969 LCU851871:LCV851969 LMQ851871:LMR851969 LWM851871:LWN851969 MGI851871:MGJ851969 MQE851871:MQF851969 NAA851871:NAB851969 NJW851871:NJX851969 NTS851871:NTT851969 ODO851871:ODP851969 ONK851871:ONL851969 OXG851871:OXH851969 PHC851871:PHD851969 PQY851871:PQZ851969 QAU851871:QAV851969 QKQ851871:QKR851969 QUM851871:QUN851969 REI851871:REJ851969 ROE851871:ROF851969 RYA851871:RYB851969 SHW851871:SHX851969 SRS851871:SRT851969 TBO851871:TBP851969 TLK851871:TLL851969 TVG851871:TVH851969 UFC851871:UFD851969 UOY851871:UOZ851969 UYU851871:UYV851969 VIQ851871:VIR851969 VSM851871:VSN851969 WCI851871:WCJ851969 WME851871:WMF851969 WWA851871:WWB851969 S917407:T917505 JO917407:JP917505 TK917407:TL917505 ADG917407:ADH917505 ANC917407:AND917505 AWY917407:AWZ917505 BGU917407:BGV917505 BQQ917407:BQR917505 CAM917407:CAN917505 CKI917407:CKJ917505 CUE917407:CUF917505 DEA917407:DEB917505 DNW917407:DNX917505 DXS917407:DXT917505 EHO917407:EHP917505 ERK917407:ERL917505 FBG917407:FBH917505 FLC917407:FLD917505 FUY917407:FUZ917505 GEU917407:GEV917505 GOQ917407:GOR917505 GYM917407:GYN917505 HII917407:HIJ917505 HSE917407:HSF917505 ICA917407:ICB917505 ILW917407:ILX917505 IVS917407:IVT917505 JFO917407:JFP917505 JPK917407:JPL917505 JZG917407:JZH917505 KJC917407:KJD917505 KSY917407:KSZ917505 LCU917407:LCV917505 LMQ917407:LMR917505 LWM917407:LWN917505 MGI917407:MGJ917505 MQE917407:MQF917505 NAA917407:NAB917505 NJW917407:NJX917505 NTS917407:NTT917505 ODO917407:ODP917505 ONK917407:ONL917505 OXG917407:OXH917505 PHC917407:PHD917505 PQY917407:PQZ917505 QAU917407:QAV917505 QKQ917407:QKR917505 QUM917407:QUN917505 REI917407:REJ917505 ROE917407:ROF917505 RYA917407:RYB917505 SHW917407:SHX917505 SRS917407:SRT917505 TBO917407:TBP917505 TLK917407:TLL917505 TVG917407:TVH917505 UFC917407:UFD917505 UOY917407:UOZ917505 UYU917407:UYV917505 VIQ917407:VIR917505 VSM917407:VSN917505 WCI917407:WCJ917505 WME917407:WMF917505 WWA917407:WWB917505 S982943:T983041 JO982943:JP983041 TK982943:TL983041 ADG982943:ADH983041 ANC982943:AND983041 AWY982943:AWZ983041 BGU982943:BGV983041 BQQ982943:BQR983041 CAM982943:CAN983041 CKI982943:CKJ983041 CUE982943:CUF983041 DEA982943:DEB983041 DNW982943:DNX983041 DXS982943:DXT983041 EHO982943:EHP983041 ERK982943:ERL983041 FBG982943:FBH983041 FLC982943:FLD983041 FUY982943:FUZ983041 GEU982943:GEV983041 GOQ982943:GOR983041 GYM982943:GYN983041 HII982943:HIJ983041 HSE982943:HSF983041 ICA982943:ICB983041 ILW982943:ILX983041 IVS982943:IVT983041 JFO982943:JFP983041 JPK982943:JPL983041 JZG982943:JZH983041 KJC982943:KJD983041 KSY982943:KSZ983041 LCU982943:LCV983041 LMQ982943:LMR983041 LWM982943:LWN983041 MGI982943:MGJ983041 MQE982943:MQF983041 NAA982943:NAB983041 NJW982943:NJX983041 NTS982943:NTT983041 ODO982943:ODP983041 ONK982943:ONL983041 OXG982943:OXH983041 PHC982943:PHD983041 PQY982943:PQZ983041 QAU982943:QAV983041 QKQ982943:QKR983041 QUM982943:QUN983041 REI982943:REJ983041 ROE982943:ROF983041 RYA982943:RYB983041 SHW982943:SHX983041 SRS982943:SRT983041 TBO982943:TBP983041 TLK982943:TLL983041 TVG982943:TVH983041 UFC982943:UFD983041 UOY982943:UOZ983041 UYU982943:UYV983041 VIQ982943:VIR983041 VSM982943:VSN983041 WCI982943:WCJ983041 WME982943:WMF983041 WWA982943:WWB983041" xr:uid="{B2CEB740-DE4B-4C74-923F-4FEC70D80D59}">
      <formula1>0</formula1>
      <formula2>3</formula2>
    </dataValidation>
    <dataValidation type="textLength" allowBlank="1" showInputMessage="1" showErrorMessage="1" sqref="B2:C2 JB2:JC2 SX2:SY2 ACT2:ACU2 AMP2:AMQ2 AWL2:AWM2 BGH2:BGI2 BQD2:BQE2 BZZ2:CAA2 CJV2:CJW2 CTR2:CTS2 DDN2:DDO2 DNJ2:DNK2 DXF2:DXG2 EHB2:EHC2 EQX2:EQY2 FAT2:FAU2 FKP2:FKQ2 FUL2:FUM2 GEH2:GEI2 GOD2:GOE2 GXZ2:GYA2 HHV2:HHW2 HRR2:HRS2 IBN2:IBO2 ILJ2:ILK2 IVF2:IVG2 JFB2:JFC2 JOX2:JOY2 JYT2:JYU2 KIP2:KIQ2 KSL2:KSM2 LCH2:LCI2 LMD2:LME2 LVZ2:LWA2 MFV2:MFW2 MPR2:MPS2 MZN2:MZO2 NJJ2:NJK2 NTF2:NTG2 ODB2:ODC2 OMX2:OMY2 OWT2:OWU2 PGP2:PGQ2 PQL2:PQM2 QAH2:QAI2 QKD2:QKE2 QTZ2:QUA2 RDV2:RDW2 RNR2:RNS2 RXN2:RXO2 SHJ2:SHK2 SRF2:SRG2 TBB2:TBC2 TKX2:TKY2 TUT2:TUU2 UEP2:UEQ2 UOL2:UOM2 UYH2:UYI2 VID2:VIE2 VRZ2:VSA2 WBV2:WBW2 WLR2:WLS2 WVN2:WVO2 B65439:C65537 JB65439:JC65537 SX65439:SY65537 ACT65439:ACU65537 AMP65439:AMQ65537 AWL65439:AWM65537 BGH65439:BGI65537 BQD65439:BQE65537 BZZ65439:CAA65537 CJV65439:CJW65537 CTR65439:CTS65537 DDN65439:DDO65537 DNJ65439:DNK65537 DXF65439:DXG65537 EHB65439:EHC65537 EQX65439:EQY65537 FAT65439:FAU65537 FKP65439:FKQ65537 FUL65439:FUM65537 GEH65439:GEI65537 GOD65439:GOE65537 GXZ65439:GYA65537 HHV65439:HHW65537 HRR65439:HRS65537 IBN65439:IBO65537 ILJ65439:ILK65537 IVF65439:IVG65537 JFB65439:JFC65537 JOX65439:JOY65537 JYT65439:JYU65537 KIP65439:KIQ65537 KSL65439:KSM65537 LCH65439:LCI65537 LMD65439:LME65537 LVZ65439:LWA65537 MFV65439:MFW65537 MPR65439:MPS65537 MZN65439:MZO65537 NJJ65439:NJK65537 NTF65439:NTG65537 ODB65439:ODC65537 OMX65439:OMY65537 OWT65439:OWU65537 PGP65439:PGQ65537 PQL65439:PQM65537 QAH65439:QAI65537 QKD65439:QKE65537 QTZ65439:QUA65537 RDV65439:RDW65537 RNR65439:RNS65537 RXN65439:RXO65537 SHJ65439:SHK65537 SRF65439:SRG65537 TBB65439:TBC65537 TKX65439:TKY65537 TUT65439:TUU65537 UEP65439:UEQ65537 UOL65439:UOM65537 UYH65439:UYI65537 VID65439:VIE65537 VRZ65439:VSA65537 WBV65439:WBW65537 WLR65439:WLS65537 WVN65439:WVO65537 B130975:C131073 JB130975:JC131073 SX130975:SY131073 ACT130975:ACU131073 AMP130975:AMQ131073 AWL130975:AWM131073 BGH130975:BGI131073 BQD130975:BQE131073 BZZ130975:CAA131073 CJV130975:CJW131073 CTR130975:CTS131073 DDN130975:DDO131073 DNJ130975:DNK131073 DXF130975:DXG131073 EHB130975:EHC131073 EQX130975:EQY131073 FAT130975:FAU131073 FKP130975:FKQ131073 FUL130975:FUM131073 GEH130975:GEI131073 GOD130975:GOE131073 GXZ130975:GYA131073 HHV130975:HHW131073 HRR130975:HRS131073 IBN130975:IBO131073 ILJ130975:ILK131073 IVF130975:IVG131073 JFB130975:JFC131073 JOX130975:JOY131073 JYT130975:JYU131073 KIP130975:KIQ131073 KSL130975:KSM131073 LCH130975:LCI131073 LMD130975:LME131073 LVZ130975:LWA131073 MFV130975:MFW131073 MPR130975:MPS131073 MZN130975:MZO131073 NJJ130975:NJK131073 NTF130975:NTG131073 ODB130975:ODC131073 OMX130975:OMY131073 OWT130975:OWU131073 PGP130975:PGQ131073 PQL130975:PQM131073 QAH130975:QAI131073 QKD130975:QKE131073 QTZ130975:QUA131073 RDV130975:RDW131073 RNR130975:RNS131073 RXN130975:RXO131073 SHJ130975:SHK131073 SRF130975:SRG131073 TBB130975:TBC131073 TKX130975:TKY131073 TUT130975:TUU131073 UEP130975:UEQ131073 UOL130975:UOM131073 UYH130975:UYI131073 VID130975:VIE131073 VRZ130975:VSA131073 WBV130975:WBW131073 WLR130975:WLS131073 WVN130975:WVO131073 B196511:C196609 JB196511:JC196609 SX196511:SY196609 ACT196511:ACU196609 AMP196511:AMQ196609 AWL196511:AWM196609 BGH196511:BGI196609 BQD196511:BQE196609 BZZ196511:CAA196609 CJV196511:CJW196609 CTR196511:CTS196609 DDN196511:DDO196609 DNJ196511:DNK196609 DXF196511:DXG196609 EHB196511:EHC196609 EQX196511:EQY196609 FAT196511:FAU196609 FKP196511:FKQ196609 FUL196511:FUM196609 GEH196511:GEI196609 GOD196511:GOE196609 GXZ196511:GYA196609 HHV196511:HHW196609 HRR196511:HRS196609 IBN196511:IBO196609 ILJ196511:ILK196609 IVF196511:IVG196609 JFB196511:JFC196609 JOX196511:JOY196609 JYT196511:JYU196609 KIP196511:KIQ196609 KSL196511:KSM196609 LCH196511:LCI196609 LMD196511:LME196609 LVZ196511:LWA196609 MFV196511:MFW196609 MPR196511:MPS196609 MZN196511:MZO196609 NJJ196511:NJK196609 NTF196511:NTG196609 ODB196511:ODC196609 OMX196511:OMY196609 OWT196511:OWU196609 PGP196511:PGQ196609 PQL196511:PQM196609 QAH196511:QAI196609 QKD196511:QKE196609 QTZ196511:QUA196609 RDV196511:RDW196609 RNR196511:RNS196609 RXN196511:RXO196609 SHJ196511:SHK196609 SRF196511:SRG196609 TBB196511:TBC196609 TKX196511:TKY196609 TUT196511:TUU196609 UEP196511:UEQ196609 UOL196511:UOM196609 UYH196511:UYI196609 VID196511:VIE196609 VRZ196511:VSA196609 WBV196511:WBW196609 WLR196511:WLS196609 WVN196511:WVO196609 B262047:C262145 JB262047:JC262145 SX262047:SY262145 ACT262047:ACU262145 AMP262047:AMQ262145 AWL262047:AWM262145 BGH262047:BGI262145 BQD262047:BQE262145 BZZ262047:CAA262145 CJV262047:CJW262145 CTR262047:CTS262145 DDN262047:DDO262145 DNJ262047:DNK262145 DXF262047:DXG262145 EHB262047:EHC262145 EQX262047:EQY262145 FAT262047:FAU262145 FKP262047:FKQ262145 FUL262047:FUM262145 GEH262047:GEI262145 GOD262047:GOE262145 GXZ262047:GYA262145 HHV262047:HHW262145 HRR262047:HRS262145 IBN262047:IBO262145 ILJ262047:ILK262145 IVF262047:IVG262145 JFB262047:JFC262145 JOX262047:JOY262145 JYT262047:JYU262145 KIP262047:KIQ262145 KSL262047:KSM262145 LCH262047:LCI262145 LMD262047:LME262145 LVZ262047:LWA262145 MFV262047:MFW262145 MPR262047:MPS262145 MZN262047:MZO262145 NJJ262047:NJK262145 NTF262047:NTG262145 ODB262047:ODC262145 OMX262047:OMY262145 OWT262047:OWU262145 PGP262047:PGQ262145 PQL262047:PQM262145 QAH262047:QAI262145 QKD262047:QKE262145 QTZ262047:QUA262145 RDV262047:RDW262145 RNR262047:RNS262145 RXN262047:RXO262145 SHJ262047:SHK262145 SRF262047:SRG262145 TBB262047:TBC262145 TKX262047:TKY262145 TUT262047:TUU262145 UEP262047:UEQ262145 UOL262047:UOM262145 UYH262047:UYI262145 VID262047:VIE262145 VRZ262047:VSA262145 WBV262047:WBW262145 WLR262047:WLS262145 WVN262047:WVO262145 B327583:C327681 JB327583:JC327681 SX327583:SY327681 ACT327583:ACU327681 AMP327583:AMQ327681 AWL327583:AWM327681 BGH327583:BGI327681 BQD327583:BQE327681 BZZ327583:CAA327681 CJV327583:CJW327681 CTR327583:CTS327681 DDN327583:DDO327681 DNJ327583:DNK327681 DXF327583:DXG327681 EHB327583:EHC327681 EQX327583:EQY327681 FAT327583:FAU327681 FKP327583:FKQ327681 FUL327583:FUM327681 GEH327583:GEI327681 GOD327583:GOE327681 GXZ327583:GYA327681 HHV327583:HHW327681 HRR327583:HRS327681 IBN327583:IBO327681 ILJ327583:ILK327681 IVF327583:IVG327681 JFB327583:JFC327681 JOX327583:JOY327681 JYT327583:JYU327681 KIP327583:KIQ327681 KSL327583:KSM327681 LCH327583:LCI327681 LMD327583:LME327681 LVZ327583:LWA327681 MFV327583:MFW327681 MPR327583:MPS327681 MZN327583:MZO327681 NJJ327583:NJK327681 NTF327583:NTG327681 ODB327583:ODC327681 OMX327583:OMY327681 OWT327583:OWU327681 PGP327583:PGQ327681 PQL327583:PQM327681 QAH327583:QAI327681 QKD327583:QKE327681 QTZ327583:QUA327681 RDV327583:RDW327681 RNR327583:RNS327681 RXN327583:RXO327681 SHJ327583:SHK327681 SRF327583:SRG327681 TBB327583:TBC327681 TKX327583:TKY327681 TUT327583:TUU327681 UEP327583:UEQ327681 UOL327583:UOM327681 UYH327583:UYI327681 VID327583:VIE327681 VRZ327583:VSA327681 WBV327583:WBW327681 WLR327583:WLS327681 WVN327583:WVO327681 B393119:C393217 JB393119:JC393217 SX393119:SY393217 ACT393119:ACU393217 AMP393119:AMQ393217 AWL393119:AWM393217 BGH393119:BGI393217 BQD393119:BQE393217 BZZ393119:CAA393217 CJV393119:CJW393217 CTR393119:CTS393217 DDN393119:DDO393217 DNJ393119:DNK393217 DXF393119:DXG393217 EHB393119:EHC393217 EQX393119:EQY393217 FAT393119:FAU393217 FKP393119:FKQ393217 FUL393119:FUM393217 GEH393119:GEI393217 GOD393119:GOE393217 GXZ393119:GYA393217 HHV393119:HHW393217 HRR393119:HRS393217 IBN393119:IBO393217 ILJ393119:ILK393217 IVF393119:IVG393217 JFB393119:JFC393217 JOX393119:JOY393217 JYT393119:JYU393217 KIP393119:KIQ393217 KSL393119:KSM393217 LCH393119:LCI393217 LMD393119:LME393217 LVZ393119:LWA393217 MFV393119:MFW393217 MPR393119:MPS393217 MZN393119:MZO393217 NJJ393119:NJK393217 NTF393119:NTG393217 ODB393119:ODC393217 OMX393119:OMY393217 OWT393119:OWU393217 PGP393119:PGQ393217 PQL393119:PQM393217 QAH393119:QAI393217 QKD393119:QKE393217 QTZ393119:QUA393217 RDV393119:RDW393217 RNR393119:RNS393217 RXN393119:RXO393217 SHJ393119:SHK393217 SRF393119:SRG393217 TBB393119:TBC393217 TKX393119:TKY393217 TUT393119:TUU393217 UEP393119:UEQ393217 UOL393119:UOM393217 UYH393119:UYI393217 VID393119:VIE393217 VRZ393119:VSA393217 WBV393119:WBW393217 WLR393119:WLS393217 WVN393119:WVO393217 B458655:C458753 JB458655:JC458753 SX458655:SY458753 ACT458655:ACU458753 AMP458655:AMQ458753 AWL458655:AWM458753 BGH458655:BGI458753 BQD458655:BQE458753 BZZ458655:CAA458753 CJV458655:CJW458753 CTR458655:CTS458753 DDN458655:DDO458753 DNJ458655:DNK458753 DXF458655:DXG458753 EHB458655:EHC458753 EQX458655:EQY458753 FAT458655:FAU458753 FKP458655:FKQ458753 FUL458655:FUM458753 GEH458655:GEI458753 GOD458655:GOE458753 GXZ458655:GYA458753 HHV458655:HHW458753 HRR458655:HRS458753 IBN458655:IBO458753 ILJ458655:ILK458753 IVF458655:IVG458753 JFB458655:JFC458753 JOX458655:JOY458753 JYT458655:JYU458753 KIP458655:KIQ458753 KSL458655:KSM458753 LCH458655:LCI458753 LMD458655:LME458753 LVZ458655:LWA458753 MFV458655:MFW458753 MPR458655:MPS458753 MZN458655:MZO458753 NJJ458655:NJK458753 NTF458655:NTG458753 ODB458655:ODC458753 OMX458655:OMY458753 OWT458655:OWU458753 PGP458655:PGQ458753 PQL458655:PQM458753 QAH458655:QAI458753 QKD458655:QKE458753 QTZ458655:QUA458753 RDV458655:RDW458753 RNR458655:RNS458753 RXN458655:RXO458753 SHJ458655:SHK458753 SRF458655:SRG458753 TBB458655:TBC458753 TKX458655:TKY458753 TUT458655:TUU458753 UEP458655:UEQ458753 UOL458655:UOM458753 UYH458655:UYI458753 VID458655:VIE458753 VRZ458655:VSA458753 WBV458655:WBW458753 WLR458655:WLS458753 WVN458655:WVO458753 B524191:C524289 JB524191:JC524289 SX524191:SY524289 ACT524191:ACU524289 AMP524191:AMQ524289 AWL524191:AWM524289 BGH524191:BGI524289 BQD524191:BQE524289 BZZ524191:CAA524289 CJV524191:CJW524289 CTR524191:CTS524289 DDN524191:DDO524289 DNJ524191:DNK524289 DXF524191:DXG524289 EHB524191:EHC524289 EQX524191:EQY524289 FAT524191:FAU524289 FKP524191:FKQ524289 FUL524191:FUM524289 GEH524191:GEI524289 GOD524191:GOE524289 GXZ524191:GYA524289 HHV524191:HHW524289 HRR524191:HRS524289 IBN524191:IBO524289 ILJ524191:ILK524289 IVF524191:IVG524289 JFB524191:JFC524289 JOX524191:JOY524289 JYT524191:JYU524289 KIP524191:KIQ524289 KSL524191:KSM524289 LCH524191:LCI524289 LMD524191:LME524289 LVZ524191:LWA524289 MFV524191:MFW524289 MPR524191:MPS524289 MZN524191:MZO524289 NJJ524191:NJK524289 NTF524191:NTG524289 ODB524191:ODC524289 OMX524191:OMY524289 OWT524191:OWU524289 PGP524191:PGQ524289 PQL524191:PQM524289 QAH524191:QAI524289 QKD524191:QKE524289 QTZ524191:QUA524289 RDV524191:RDW524289 RNR524191:RNS524289 RXN524191:RXO524289 SHJ524191:SHK524289 SRF524191:SRG524289 TBB524191:TBC524289 TKX524191:TKY524289 TUT524191:TUU524289 UEP524191:UEQ524289 UOL524191:UOM524289 UYH524191:UYI524289 VID524191:VIE524289 VRZ524191:VSA524289 WBV524191:WBW524289 WLR524191:WLS524289 WVN524191:WVO524289 B589727:C589825 JB589727:JC589825 SX589727:SY589825 ACT589727:ACU589825 AMP589727:AMQ589825 AWL589727:AWM589825 BGH589727:BGI589825 BQD589727:BQE589825 BZZ589727:CAA589825 CJV589727:CJW589825 CTR589727:CTS589825 DDN589727:DDO589825 DNJ589727:DNK589825 DXF589727:DXG589825 EHB589727:EHC589825 EQX589727:EQY589825 FAT589727:FAU589825 FKP589727:FKQ589825 FUL589727:FUM589825 GEH589727:GEI589825 GOD589727:GOE589825 GXZ589727:GYA589825 HHV589727:HHW589825 HRR589727:HRS589825 IBN589727:IBO589825 ILJ589727:ILK589825 IVF589727:IVG589825 JFB589727:JFC589825 JOX589727:JOY589825 JYT589727:JYU589825 KIP589727:KIQ589825 KSL589727:KSM589825 LCH589727:LCI589825 LMD589727:LME589825 LVZ589727:LWA589825 MFV589727:MFW589825 MPR589727:MPS589825 MZN589727:MZO589825 NJJ589727:NJK589825 NTF589727:NTG589825 ODB589727:ODC589825 OMX589727:OMY589825 OWT589727:OWU589825 PGP589727:PGQ589825 PQL589727:PQM589825 QAH589727:QAI589825 QKD589727:QKE589825 QTZ589727:QUA589825 RDV589727:RDW589825 RNR589727:RNS589825 RXN589727:RXO589825 SHJ589727:SHK589825 SRF589727:SRG589825 TBB589727:TBC589825 TKX589727:TKY589825 TUT589727:TUU589825 UEP589727:UEQ589825 UOL589727:UOM589825 UYH589727:UYI589825 VID589727:VIE589825 VRZ589727:VSA589825 WBV589727:WBW589825 WLR589727:WLS589825 WVN589727:WVO589825 B655263:C655361 JB655263:JC655361 SX655263:SY655361 ACT655263:ACU655361 AMP655263:AMQ655361 AWL655263:AWM655361 BGH655263:BGI655361 BQD655263:BQE655361 BZZ655263:CAA655361 CJV655263:CJW655361 CTR655263:CTS655361 DDN655263:DDO655361 DNJ655263:DNK655361 DXF655263:DXG655361 EHB655263:EHC655361 EQX655263:EQY655361 FAT655263:FAU655361 FKP655263:FKQ655361 FUL655263:FUM655361 GEH655263:GEI655361 GOD655263:GOE655361 GXZ655263:GYA655361 HHV655263:HHW655361 HRR655263:HRS655361 IBN655263:IBO655361 ILJ655263:ILK655361 IVF655263:IVG655361 JFB655263:JFC655361 JOX655263:JOY655361 JYT655263:JYU655361 KIP655263:KIQ655361 KSL655263:KSM655361 LCH655263:LCI655361 LMD655263:LME655361 LVZ655263:LWA655361 MFV655263:MFW655361 MPR655263:MPS655361 MZN655263:MZO655361 NJJ655263:NJK655361 NTF655263:NTG655361 ODB655263:ODC655361 OMX655263:OMY655361 OWT655263:OWU655361 PGP655263:PGQ655361 PQL655263:PQM655361 QAH655263:QAI655361 QKD655263:QKE655361 QTZ655263:QUA655361 RDV655263:RDW655361 RNR655263:RNS655361 RXN655263:RXO655361 SHJ655263:SHK655361 SRF655263:SRG655361 TBB655263:TBC655361 TKX655263:TKY655361 TUT655263:TUU655361 UEP655263:UEQ655361 UOL655263:UOM655361 UYH655263:UYI655361 VID655263:VIE655361 VRZ655263:VSA655361 WBV655263:WBW655361 WLR655263:WLS655361 WVN655263:WVO655361 B720799:C720897 JB720799:JC720897 SX720799:SY720897 ACT720799:ACU720897 AMP720799:AMQ720897 AWL720799:AWM720897 BGH720799:BGI720897 BQD720799:BQE720897 BZZ720799:CAA720897 CJV720799:CJW720897 CTR720799:CTS720897 DDN720799:DDO720897 DNJ720799:DNK720897 DXF720799:DXG720897 EHB720799:EHC720897 EQX720799:EQY720897 FAT720799:FAU720897 FKP720799:FKQ720897 FUL720799:FUM720897 GEH720799:GEI720897 GOD720799:GOE720897 GXZ720799:GYA720897 HHV720799:HHW720897 HRR720799:HRS720897 IBN720799:IBO720897 ILJ720799:ILK720897 IVF720799:IVG720897 JFB720799:JFC720897 JOX720799:JOY720897 JYT720799:JYU720897 KIP720799:KIQ720897 KSL720799:KSM720897 LCH720799:LCI720897 LMD720799:LME720897 LVZ720799:LWA720897 MFV720799:MFW720897 MPR720799:MPS720897 MZN720799:MZO720897 NJJ720799:NJK720897 NTF720799:NTG720897 ODB720799:ODC720897 OMX720799:OMY720897 OWT720799:OWU720897 PGP720799:PGQ720897 PQL720799:PQM720897 QAH720799:QAI720897 QKD720799:QKE720897 QTZ720799:QUA720897 RDV720799:RDW720897 RNR720799:RNS720897 RXN720799:RXO720897 SHJ720799:SHK720897 SRF720799:SRG720897 TBB720799:TBC720897 TKX720799:TKY720897 TUT720799:TUU720897 UEP720799:UEQ720897 UOL720799:UOM720897 UYH720799:UYI720897 VID720799:VIE720897 VRZ720799:VSA720897 WBV720799:WBW720897 WLR720799:WLS720897 WVN720799:WVO720897 B786335:C786433 JB786335:JC786433 SX786335:SY786433 ACT786335:ACU786433 AMP786335:AMQ786433 AWL786335:AWM786433 BGH786335:BGI786433 BQD786335:BQE786433 BZZ786335:CAA786433 CJV786335:CJW786433 CTR786335:CTS786433 DDN786335:DDO786433 DNJ786335:DNK786433 DXF786335:DXG786433 EHB786335:EHC786433 EQX786335:EQY786433 FAT786335:FAU786433 FKP786335:FKQ786433 FUL786335:FUM786433 GEH786335:GEI786433 GOD786335:GOE786433 GXZ786335:GYA786433 HHV786335:HHW786433 HRR786335:HRS786433 IBN786335:IBO786433 ILJ786335:ILK786433 IVF786335:IVG786433 JFB786335:JFC786433 JOX786335:JOY786433 JYT786335:JYU786433 KIP786335:KIQ786433 KSL786335:KSM786433 LCH786335:LCI786433 LMD786335:LME786433 LVZ786335:LWA786433 MFV786335:MFW786433 MPR786335:MPS786433 MZN786335:MZO786433 NJJ786335:NJK786433 NTF786335:NTG786433 ODB786335:ODC786433 OMX786335:OMY786433 OWT786335:OWU786433 PGP786335:PGQ786433 PQL786335:PQM786433 QAH786335:QAI786433 QKD786335:QKE786433 QTZ786335:QUA786433 RDV786335:RDW786433 RNR786335:RNS786433 RXN786335:RXO786433 SHJ786335:SHK786433 SRF786335:SRG786433 TBB786335:TBC786433 TKX786335:TKY786433 TUT786335:TUU786433 UEP786335:UEQ786433 UOL786335:UOM786433 UYH786335:UYI786433 VID786335:VIE786433 VRZ786335:VSA786433 WBV786335:WBW786433 WLR786335:WLS786433 WVN786335:WVO786433 B851871:C851969 JB851871:JC851969 SX851871:SY851969 ACT851871:ACU851969 AMP851871:AMQ851969 AWL851871:AWM851969 BGH851871:BGI851969 BQD851871:BQE851969 BZZ851871:CAA851969 CJV851871:CJW851969 CTR851871:CTS851969 DDN851871:DDO851969 DNJ851871:DNK851969 DXF851871:DXG851969 EHB851871:EHC851969 EQX851871:EQY851969 FAT851871:FAU851969 FKP851871:FKQ851969 FUL851871:FUM851969 GEH851871:GEI851969 GOD851871:GOE851969 GXZ851871:GYA851969 HHV851871:HHW851969 HRR851871:HRS851969 IBN851871:IBO851969 ILJ851871:ILK851969 IVF851871:IVG851969 JFB851871:JFC851969 JOX851871:JOY851969 JYT851871:JYU851969 KIP851871:KIQ851969 KSL851871:KSM851969 LCH851871:LCI851969 LMD851871:LME851969 LVZ851871:LWA851969 MFV851871:MFW851969 MPR851871:MPS851969 MZN851871:MZO851969 NJJ851871:NJK851969 NTF851871:NTG851969 ODB851871:ODC851969 OMX851871:OMY851969 OWT851871:OWU851969 PGP851871:PGQ851969 PQL851871:PQM851969 QAH851871:QAI851969 QKD851871:QKE851969 QTZ851871:QUA851969 RDV851871:RDW851969 RNR851871:RNS851969 RXN851871:RXO851969 SHJ851871:SHK851969 SRF851871:SRG851969 TBB851871:TBC851969 TKX851871:TKY851969 TUT851871:TUU851969 UEP851871:UEQ851969 UOL851871:UOM851969 UYH851871:UYI851969 VID851871:VIE851969 VRZ851871:VSA851969 WBV851871:WBW851969 WLR851871:WLS851969 WVN851871:WVO851969 B917407:C917505 JB917407:JC917505 SX917407:SY917505 ACT917407:ACU917505 AMP917407:AMQ917505 AWL917407:AWM917505 BGH917407:BGI917505 BQD917407:BQE917505 BZZ917407:CAA917505 CJV917407:CJW917505 CTR917407:CTS917505 DDN917407:DDO917505 DNJ917407:DNK917505 DXF917407:DXG917505 EHB917407:EHC917505 EQX917407:EQY917505 FAT917407:FAU917505 FKP917407:FKQ917505 FUL917407:FUM917505 GEH917407:GEI917505 GOD917407:GOE917505 GXZ917407:GYA917505 HHV917407:HHW917505 HRR917407:HRS917505 IBN917407:IBO917505 ILJ917407:ILK917505 IVF917407:IVG917505 JFB917407:JFC917505 JOX917407:JOY917505 JYT917407:JYU917505 KIP917407:KIQ917505 KSL917407:KSM917505 LCH917407:LCI917505 LMD917407:LME917505 LVZ917407:LWA917505 MFV917407:MFW917505 MPR917407:MPS917505 MZN917407:MZO917505 NJJ917407:NJK917505 NTF917407:NTG917505 ODB917407:ODC917505 OMX917407:OMY917505 OWT917407:OWU917505 PGP917407:PGQ917505 PQL917407:PQM917505 QAH917407:QAI917505 QKD917407:QKE917505 QTZ917407:QUA917505 RDV917407:RDW917505 RNR917407:RNS917505 RXN917407:RXO917505 SHJ917407:SHK917505 SRF917407:SRG917505 TBB917407:TBC917505 TKX917407:TKY917505 TUT917407:TUU917505 UEP917407:UEQ917505 UOL917407:UOM917505 UYH917407:UYI917505 VID917407:VIE917505 VRZ917407:VSA917505 WBV917407:WBW917505 WLR917407:WLS917505 WVN917407:WVO917505 B982943:C983041 JB982943:JC983041 SX982943:SY983041 ACT982943:ACU983041 AMP982943:AMQ983041 AWL982943:AWM983041 BGH982943:BGI983041 BQD982943:BQE983041 BZZ982943:CAA983041 CJV982943:CJW983041 CTR982943:CTS983041 DDN982943:DDO983041 DNJ982943:DNK983041 DXF982943:DXG983041 EHB982943:EHC983041 EQX982943:EQY983041 FAT982943:FAU983041 FKP982943:FKQ983041 FUL982943:FUM983041 GEH982943:GEI983041 GOD982943:GOE983041 GXZ982943:GYA983041 HHV982943:HHW983041 HRR982943:HRS983041 IBN982943:IBO983041 ILJ982943:ILK983041 IVF982943:IVG983041 JFB982943:JFC983041 JOX982943:JOY983041 JYT982943:JYU983041 KIP982943:KIQ983041 KSL982943:KSM983041 LCH982943:LCI983041 LMD982943:LME983041 LVZ982943:LWA983041 MFV982943:MFW983041 MPR982943:MPS983041 MZN982943:MZO983041 NJJ982943:NJK983041 NTF982943:NTG983041 ODB982943:ODC983041 OMX982943:OMY983041 OWT982943:OWU983041 PGP982943:PGQ983041 PQL982943:PQM983041 QAH982943:QAI983041 QKD982943:QKE983041 QTZ982943:QUA983041 RDV982943:RDW983041 RNR982943:RNS983041 RXN982943:RXO983041 SHJ982943:SHK983041 SRF982943:SRG983041 TBB982943:TBC983041 TKX982943:TKY983041 TUT982943:TUU983041 UEP982943:UEQ983041 UOL982943:UOM983041 UYH982943:UYI983041 VID982943:VIE983041 VRZ982943:VSA983041 WBV982943:WBW983041 WLR982943:WLS983041 WVN982943:WVO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5" x14ac:dyDescent="0.3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5" x14ac:dyDescent="0.35">
      <c r="A3" s="8" t="s">
        <v>671</v>
      </c>
      <c r="B3" s="9" t="s">
        <v>672</v>
      </c>
      <c r="C3" s="9" t="s">
        <v>673</v>
      </c>
      <c r="D3" s="10">
        <v>29700</v>
      </c>
      <c r="E3" s="11" t="s">
        <v>674</v>
      </c>
      <c r="F3" s="11" t="s">
        <v>29</v>
      </c>
      <c r="G3" s="8">
        <v>210311017</v>
      </c>
      <c r="H3" s="12" t="s">
        <v>275</v>
      </c>
      <c r="I3" s="13">
        <v>43901</v>
      </c>
      <c r="J3" s="10">
        <v>47553</v>
      </c>
      <c r="K3" s="8" t="s">
        <v>675</v>
      </c>
      <c r="L3" s="10">
        <v>43901</v>
      </c>
      <c r="N3" s="8"/>
      <c r="O3" s="12" t="s">
        <v>275</v>
      </c>
      <c r="P3" s="12" t="s">
        <v>275</v>
      </c>
      <c r="Q3" s="8" t="s">
        <v>676</v>
      </c>
      <c r="S3" s="11" t="s">
        <v>33</v>
      </c>
      <c r="T3" s="11" t="s">
        <v>34</v>
      </c>
      <c r="U3" s="8">
        <v>22031</v>
      </c>
      <c r="V3" s="8">
        <v>7035805868</v>
      </c>
      <c r="W3" s="8" t="s">
        <v>677</v>
      </c>
      <c r="X3" s="11" t="s">
        <v>36</v>
      </c>
      <c r="Y3" s="11" t="s">
        <v>37</v>
      </c>
    </row>
    <row r="4" spans="1:25" ht="15.5" x14ac:dyDescent="0.35">
      <c r="A4" s="8" t="s">
        <v>678</v>
      </c>
      <c r="B4" s="9" t="s">
        <v>679</v>
      </c>
      <c r="C4" s="9" t="s">
        <v>680</v>
      </c>
      <c r="D4" s="10">
        <v>29706</v>
      </c>
      <c r="E4" s="11" t="s">
        <v>681</v>
      </c>
      <c r="F4" s="11" t="s">
        <v>29</v>
      </c>
      <c r="G4" s="8">
        <v>210311023</v>
      </c>
      <c r="H4" s="12" t="s">
        <v>88</v>
      </c>
      <c r="I4" s="13">
        <v>43901</v>
      </c>
      <c r="J4" s="10">
        <v>47553</v>
      </c>
      <c r="K4" s="8" t="s">
        <v>682</v>
      </c>
      <c r="L4" s="10">
        <v>43901</v>
      </c>
      <c r="N4" s="8"/>
      <c r="O4" s="12" t="s">
        <v>88</v>
      </c>
      <c r="P4" s="12" t="s">
        <v>88</v>
      </c>
      <c r="Q4" s="8" t="s">
        <v>683</v>
      </c>
      <c r="S4" s="11" t="s">
        <v>33</v>
      </c>
      <c r="T4" s="11" t="s">
        <v>34</v>
      </c>
      <c r="U4" s="8">
        <v>22031</v>
      </c>
      <c r="V4" s="8">
        <v>7035805878</v>
      </c>
      <c r="W4" s="8" t="s">
        <v>684</v>
      </c>
      <c r="X4" s="11" t="s">
        <v>36</v>
      </c>
      <c r="Y4" s="11" t="s">
        <v>37</v>
      </c>
    </row>
    <row r="5" spans="1:25" ht="15.5" x14ac:dyDescent="0.35">
      <c r="A5" s="8" t="s">
        <v>685</v>
      </c>
      <c r="B5" s="9" t="s">
        <v>686</v>
      </c>
      <c r="C5" s="9" t="s">
        <v>687</v>
      </c>
      <c r="D5" s="10">
        <v>29716</v>
      </c>
      <c r="E5" s="11" t="s">
        <v>28</v>
      </c>
      <c r="F5" s="11" t="s">
        <v>29</v>
      </c>
      <c r="G5" s="8">
        <v>210311033</v>
      </c>
      <c r="H5" s="12" t="s">
        <v>67</v>
      </c>
      <c r="I5" s="13">
        <v>43901</v>
      </c>
      <c r="J5" s="10">
        <v>47553</v>
      </c>
      <c r="K5" s="8" t="s">
        <v>688</v>
      </c>
      <c r="L5" s="10">
        <v>43901</v>
      </c>
      <c r="N5" s="8"/>
      <c r="O5" s="12" t="s">
        <v>67</v>
      </c>
      <c r="P5" s="12" t="s">
        <v>67</v>
      </c>
      <c r="Q5" s="8" t="s">
        <v>689</v>
      </c>
      <c r="S5" s="11" t="s">
        <v>33</v>
      </c>
      <c r="T5" s="11" t="s">
        <v>34</v>
      </c>
      <c r="U5" s="8">
        <v>22031</v>
      </c>
      <c r="V5" s="8">
        <v>7035805884</v>
      </c>
      <c r="W5" s="8" t="s">
        <v>690</v>
      </c>
      <c r="X5" s="11" t="s">
        <v>36</v>
      </c>
      <c r="Y5" s="11" t="s">
        <v>37</v>
      </c>
    </row>
    <row r="6" spans="1:25" ht="15.5" x14ac:dyDescent="0.35">
      <c r="A6" s="8" t="s">
        <v>691</v>
      </c>
      <c r="B6" s="9" t="s">
        <v>692</v>
      </c>
      <c r="C6" s="9" t="s">
        <v>693</v>
      </c>
      <c r="D6" s="10">
        <v>29722</v>
      </c>
      <c r="E6" s="11" t="s">
        <v>674</v>
      </c>
      <c r="F6" s="11" t="s">
        <v>29</v>
      </c>
      <c r="G6" s="8">
        <v>210311039</v>
      </c>
      <c r="H6" s="12" t="s">
        <v>56</v>
      </c>
      <c r="I6" s="13">
        <v>43901</v>
      </c>
      <c r="J6" s="10">
        <v>47553</v>
      </c>
      <c r="K6" s="8" t="s">
        <v>694</v>
      </c>
      <c r="L6" s="10">
        <v>43901</v>
      </c>
      <c r="N6" s="8"/>
      <c r="O6" s="12" t="s">
        <v>56</v>
      </c>
      <c r="P6" s="12" t="s">
        <v>56</v>
      </c>
      <c r="Q6" s="8" t="s">
        <v>695</v>
      </c>
      <c r="S6" s="11" t="s">
        <v>33</v>
      </c>
      <c r="T6" s="11" t="s">
        <v>34</v>
      </c>
      <c r="U6" s="8">
        <v>22031</v>
      </c>
      <c r="V6" s="8">
        <v>7035805894</v>
      </c>
      <c r="W6" s="8" t="s">
        <v>696</v>
      </c>
      <c r="X6" s="11" t="s">
        <v>36</v>
      </c>
      <c r="Y6" s="11" t="s">
        <v>37</v>
      </c>
    </row>
    <row r="7" spans="1:25" ht="15.5" x14ac:dyDescent="0.35">
      <c r="A7" s="8" t="s">
        <v>697</v>
      </c>
      <c r="B7" s="9" t="s">
        <v>698</v>
      </c>
      <c r="C7" s="9" t="s">
        <v>699</v>
      </c>
      <c r="D7" s="10">
        <v>29732</v>
      </c>
      <c r="E7" s="11" t="s">
        <v>681</v>
      </c>
      <c r="F7" s="11" t="s">
        <v>29</v>
      </c>
      <c r="G7" s="8">
        <v>210311049</v>
      </c>
      <c r="H7" s="12" t="s">
        <v>60</v>
      </c>
      <c r="I7" s="13">
        <v>43901</v>
      </c>
      <c r="J7" s="10">
        <v>47553</v>
      </c>
      <c r="K7" s="8" t="s">
        <v>700</v>
      </c>
      <c r="L7" s="10">
        <v>43901</v>
      </c>
      <c r="N7" s="8" t="s">
        <v>701</v>
      </c>
      <c r="O7" s="12" t="s">
        <v>60</v>
      </c>
      <c r="P7" s="12" t="s">
        <v>60</v>
      </c>
      <c r="Q7" s="8" t="s">
        <v>702</v>
      </c>
      <c r="S7" s="11" t="s">
        <v>33</v>
      </c>
      <c r="T7" s="11" t="s">
        <v>34</v>
      </c>
      <c r="U7" s="8">
        <v>22031</v>
      </c>
      <c r="V7" s="8">
        <v>7035805900</v>
      </c>
      <c r="W7" s="8" t="s">
        <v>703</v>
      </c>
      <c r="X7" s="11" t="s">
        <v>36</v>
      </c>
      <c r="Y7" s="11" t="s">
        <v>37</v>
      </c>
    </row>
    <row r="8" spans="1:25" ht="15.5" x14ac:dyDescent="0.35">
      <c r="A8" s="8" t="s">
        <v>704</v>
      </c>
      <c r="B8" s="9" t="s">
        <v>705</v>
      </c>
      <c r="C8" s="9" t="s">
        <v>706</v>
      </c>
      <c r="D8" s="10">
        <v>29738</v>
      </c>
      <c r="E8" s="11" t="s">
        <v>28</v>
      </c>
      <c r="F8" s="11" t="s">
        <v>29</v>
      </c>
      <c r="G8" s="8">
        <v>210311055</v>
      </c>
      <c r="H8" s="12" t="s">
        <v>92</v>
      </c>
      <c r="I8" s="13">
        <v>43901</v>
      </c>
      <c r="J8" s="10">
        <v>47553</v>
      </c>
      <c r="K8" s="8" t="s">
        <v>707</v>
      </c>
      <c r="L8" s="10">
        <v>43901</v>
      </c>
      <c r="N8" s="8"/>
      <c r="O8" s="12" t="s">
        <v>92</v>
      </c>
      <c r="P8" s="12" t="s">
        <v>92</v>
      </c>
      <c r="Q8" s="8" t="s">
        <v>708</v>
      </c>
      <c r="S8" s="11" t="s">
        <v>33</v>
      </c>
      <c r="T8" s="11" t="s">
        <v>34</v>
      </c>
      <c r="U8" s="8">
        <v>22031</v>
      </c>
      <c r="V8" s="8">
        <v>7035805910</v>
      </c>
      <c r="W8" s="8" t="s">
        <v>709</v>
      </c>
      <c r="X8" s="11" t="s">
        <v>36</v>
      </c>
      <c r="Y8" s="11" t="s">
        <v>37</v>
      </c>
    </row>
    <row r="9" spans="1:25" ht="15.5" x14ac:dyDescent="0.35">
      <c r="A9" s="8" t="s">
        <v>710</v>
      </c>
      <c r="B9" s="9" t="s">
        <v>711</v>
      </c>
      <c r="C9" s="9" t="s">
        <v>712</v>
      </c>
      <c r="D9" s="10">
        <v>29748</v>
      </c>
      <c r="E9" s="11" t="s">
        <v>674</v>
      </c>
      <c r="F9" s="11" t="s">
        <v>29</v>
      </c>
      <c r="G9" s="8">
        <v>210311065</v>
      </c>
      <c r="H9" s="12" t="s">
        <v>100</v>
      </c>
      <c r="I9" s="13">
        <v>43901</v>
      </c>
      <c r="J9" s="10">
        <v>47553</v>
      </c>
      <c r="K9" s="8" t="s">
        <v>713</v>
      </c>
      <c r="L9" s="10">
        <v>43901</v>
      </c>
      <c r="N9" s="8"/>
      <c r="O9" s="12" t="s">
        <v>100</v>
      </c>
      <c r="P9" s="12" t="s">
        <v>100</v>
      </c>
      <c r="Q9" s="8" t="s">
        <v>714</v>
      </c>
      <c r="S9" s="11" t="s">
        <v>33</v>
      </c>
      <c r="T9" s="11" t="s">
        <v>34</v>
      </c>
      <c r="U9" s="8">
        <v>22031</v>
      </c>
      <c r="V9" s="8">
        <v>7035805916</v>
      </c>
      <c r="W9" s="8" t="s">
        <v>715</v>
      </c>
      <c r="X9" s="11" t="s">
        <v>36</v>
      </c>
      <c r="Y9" s="11" t="s">
        <v>37</v>
      </c>
    </row>
    <row r="10" spans="1:25" ht="15.5" x14ac:dyDescent="0.35">
      <c r="A10" s="8" t="s">
        <v>716</v>
      </c>
      <c r="B10" s="9" t="s">
        <v>717</v>
      </c>
      <c r="C10" s="9" t="s">
        <v>718</v>
      </c>
      <c r="D10" s="10">
        <v>29754</v>
      </c>
      <c r="E10" s="11" t="s">
        <v>681</v>
      </c>
      <c r="F10" s="11" t="s">
        <v>29</v>
      </c>
      <c r="G10" s="8">
        <v>210311071</v>
      </c>
      <c r="H10" s="12" t="s">
        <v>80</v>
      </c>
      <c r="I10" s="13">
        <v>43901</v>
      </c>
      <c r="J10" s="10">
        <v>47553</v>
      </c>
      <c r="K10" s="8" t="s">
        <v>719</v>
      </c>
      <c r="L10" s="10">
        <v>43901</v>
      </c>
      <c r="N10" s="8"/>
      <c r="O10" s="12" t="s">
        <v>80</v>
      </c>
      <c r="P10" s="12" t="s">
        <v>80</v>
      </c>
      <c r="Q10" s="8" t="s">
        <v>720</v>
      </c>
      <c r="S10" s="11" t="s">
        <v>33</v>
      </c>
      <c r="T10" s="11" t="s">
        <v>34</v>
      </c>
      <c r="U10" s="8">
        <v>22031</v>
      </c>
      <c r="V10" s="8">
        <v>7035805926</v>
      </c>
      <c r="W10" s="8" t="s">
        <v>721</v>
      </c>
      <c r="X10" s="11" t="s">
        <v>36</v>
      </c>
      <c r="Y10" s="11" t="s">
        <v>37</v>
      </c>
    </row>
    <row r="11" spans="1:25" ht="15.5" x14ac:dyDescent="0.35">
      <c r="A11" s="8" t="s">
        <v>722</v>
      </c>
      <c r="B11" s="9" t="s">
        <v>723</v>
      </c>
      <c r="C11" s="9" t="s">
        <v>724</v>
      </c>
      <c r="D11" s="10">
        <v>29764</v>
      </c>
      <c r="E11" s="11" t="s">
        <v>28</v>
      </c>
      <c r="F11" s="11" t="s">
        <v>29</v>
      </c>
      <c r="G11" s="8">
        <v>210311081</v>
      </c>
      <c r="H11" s="12" t="s">
        <v>84</v>
      </c>
      <c r="I11" s="13">
        <v>43901</v>
      </c>
      <c r="J11" s="10">
        <v>47553</v>
      </c>
      <c r="K11" s="8" t="s">
        <v>725</v>
      </c>
      <c r="L11" s="10">
        <v>43901</v>
      </c>
      <c r="N11" s="8"/>
      <c r="O11" s="12" t="s">
        <v>84</v>
      </c>
      <c r="P11" s="12" t="s">
        <v>84</v>
      </c>
      <c r="Q11" s="8" t="s">
        <v>726</v>
      </c>
      <c r="S11" s="11" t="s">
        <v>33</v>
      </c>
      <c r="T11" s="11" t="s">
        <v>34</v>
      </c>
      <c r="U11" s="8">
        <v>22031</v>
      </c>
      <c r="V11" s="8">
        <v>7035805932</v>
      </c>
      <c r="W11" s="8" t="s">
        <v>727</v>
      </c>
      <c r="X11" s="11" t="s">
        <v>36</v>
      </c>
      <c r="Y11" s="11" t="s">
        <v>37</v>
      </c>
    </row>
    <row r="12" spans="1:25" ht="15.5" x14ac:dyDescent="0.35">
      <c r="A12" s="8" t="s">
        <v>728</v>
      </c>
      <c r="B12" s="9" t="s">
        <v>729</v>
      </c>
      <c r="C12" s="9" t="s">
        <v>730</v>
      </c>
      <c r="D12" s="10">
        <v>29770</v>
      </c>
      <c r="E12" s="11" t="s">
        <v>674</v>
      </c>
      <c r="F12" s="11" t="s">
        <v>29</v>
      </c>
      <c r="G12" s="8">
        <v>210311087</v>
      </c>
      <c r="H12" s="12" t="s">
        <v>47</v>
      </c>
      <c r="I12" s="13">
        <v>43901</v>
      </c>
      <c r="J12" s="10">
        <v>47553</v>
      </c>
      <c r="K12" s="8" t="s">
        <v>731</v>
      </c>
      <c r="L12" s="10">
        <v>43901</v>
      </c>
      <c r="N12" s="8"/>
      <c r="O12" s="12" t="s">
        <v>47</v>
      </c>
      <c r="P12" s="12" t="s">
        <v>47</v>
      </c>
      <c r="Q12" s="8" t="s">
        <v>732</v>
      </c>
      <c r="S12" s="11" t="s">
        <v>33</v>
      </c>
      <c r="T12" s="11" t="s">
        <v>34</v>
      </c>
      <c r="U12" s="8">
        <v>22031</v>
      </c>
      <c r="V12" s="8">
        <v>7035805942</v>
      </c>
      <c r="W12" s="8" t="s">
        <v>733</v>
      </c>
      <c r="X12" s="11" t="s">
        <v>36</v>
      </c>
      <c r="Y12" s="11" t="s">
        <v>37</v>
      </c>
    </row>
    <row r="13" spans="1:25" ht="15.5" x14ac:dyDescent="0.35">
      <c r="A13" s="8" t="s">
        <v>734</v>
      </c>
      <c r="B13" s="9" t="s">
        <v>735</v>
      </c>
      <c r="C13" s="9" t="s">
        <v>736</v>
      </c>
      <c r="D13" s="10">
        <v>29780</v>
      </c>
      <c r="E13" s="11" t="s">
        <v>681</v>
      </c>
      <c r="F13" s="11" t="s">
        <v>29</v>
      </c>
      <c r="G13" s="8">
        <v>210311097</v>
      </c>
      <c r="H13" s="12" t="s">
        <v>104</v>
      </c>
      <c r="I13" s="13">
        <v>43901</v>
      </c>
      <c r="J13" s="10">
        <v>47553</v>
      </c>
      <c r="K13" s="8" t="s">
        <v>737</v>
      </c>
      <c r="L13" s="10">
        <v>43901</v>
      </c>
      <c r="N13" s="8"/>
      <c r="O13" s="12" t="s">
        <v>104</v>
      </c>
      <c r="P13" s="12" t="s">
        <v>104</v>
      </c>
      <c r="Q13" s="8" t="s">
        <v>738</v>
      </c>
      <c r="S13" s="11" t="s">
        <v>33</v>
      </c>
      <c r="T13" s="11" t="s">
        <v>34</v>
      </c>
      <c r="U13" s="8">
        <v>22031</v>
      </c>
      <c r="V13" s="8">
        <v>7035805948</v>
      </c>
      <c r="W13" s="8" t="s">
        <v>739</v>
      </c>
      <c r="X13" s="11" t="s">
        <v>36</v>
      </c>
      <c r="Y13" s="11" t="s">
        <v>37</v>
      </c>
    </row>
    <row r="14" spans="1:25" ht="15.5" x14ac:dyDescent="0.35">
      <c r="A14" s="8" t="s">
        <v>740</v>
      </c>
      <c r="B14" s="9" t="s">
        <v>741</v>
      </c>
      <c r="C14" s="9" t="s">
        <v>742</v>
      </c>
      <c r="D14" s="10">
        <v>29786</v>
      </c>
      <c r="E14" s="11" t="s">
        <v>28</v>
      </c>
      <c r="F14" s="11" t="s">
        <v>29</v>
      </c>
      <c r="G14" s="8">
        <v>210311103</v>
      </c>
      <c r="H14" s="12" t="s">
        <v>108</v>
      </c>
      <c r="I14" s="13">
        <v>43901</v>
      </c>
      <c r="J14" s="10">
        <v>47553</v>
      </c>
      <c r="K14" s="8" t="s">
        <v>743</v>
      </c>
      <c r="L14" s="10">
        <v>43901</v>
      </c>
      <c r="N14" s="8"/>
      <c r="O14" s="12" t="s">
        <v>108</v>
      </c>
      <c r="P14" s="12" t="s">
        <v>108</v>
      </c>
      <c r="Q14" s="8" t="s">
        <v>744</v>
      </c>
      <c r="S14" s="11" t="s">
        <v>33</v>
      </c>
      <c r="T14" s="11" t="s">
        <v>34</v>
      </c>
      <c r="U14" s="8">
        <v>22031</v>
      </c>
      <c r="V14" s="8">
        <v>7035805958</v>
      </c>
      <c r="W14" s="8" t="s">
        <v>745</v>
      </c>
      <c r="X14" s="11" t="s">
        <v>36</v>
      </c>
      <c r="Y14" s="11" t="s">
        <v>37</v>
      </c>
    </row>
    <row r="15" spans="1:25" ht="15.5" x14ac:dyDescent="0.35">
      <c r="A15" s="8" t="s">
        <v>746</v>
      </c>
      <c r="B15" s="9" t="s">
        <v>747</v>
      </c>
      <c r="C15" s="9" t="s">
        <v>748</v>
      </c>
      <c r="D15" s="10">
        <v>29796</v>
      </c>
      <c r="E15" s="11" t="s">
        <v>674</v>
      </c>
      <c r="F15" s="11" t="s">
        <v>29</v>
      </c>
      <c r="G15" s="8">
        <v>210311113</v>
      </c>
      <c r="H15" s="12" t="s">
        <v>112</v>
      </c>
      <c r="I15" s="13">
        <v>43901</v>
      </c>
      <c r="J15" s="10">
        <v>47553</v>
      </c>
      <c r="K15" s="8" t="s">
        <v>749</v>
      </c>
      <c r="L15" s="10">
        <v>43901</v>
      </c>
      <c r="N15" s="8"/>
      <c r="O15" s="12" t="s">
        <v>112</v>
      </c>
      <c r="P15" s="12" t="s">
        <v>112</v>
      </c>
      <c r="Q15" s="8" t="s">
        <v>750</v>
      </c>
      <c r="S15" s="11" t="s">
        <v>33</v>
      </c>
      <c r="T15" s="11" t="s">
        <v>34</v>
      </c>
      <c r="U15" s="8">
        <v>22031</v>
      </c>
      <c r="V15" s="8">
        <v>7035805964</v>
      </c>
      <c r="W15" s="8" t="s">
        <v>751</v>
      </c>
      <c r="X15" s="11" t="s">
        <v>36</v>
      </c>
      <c r="Y15" s="11" t="s">
        <v>37</v>
      </c>
    </row>
    <row r="16" spans="1:25" ht="15.5" x14ac:dyDescent="0.35">
      <c r="A16" s="8" t="s">
        <v>752</v>
      </c>
      <c r="B16" s="9" t="s">
        <v>753</v>
      </c>
      <c r="C16" s="9" t="s">
        <v>754</v>
      </c>
      <c r="D16" s="10">
        <v>29802</v>
      </c>
      <c r="E16" s="11" t="s">
        <v>681</v>
      </c>
      <c r="F16" s="11" t="s">
        <v>29</v>
      </c>
      <c r="G16" s="8">
        <v>210311119</v>
      </c>
      <c r="H16" s="12" t="s">
        <v>148</v>
      </c>
      <c r="I16" s="13">
        <v>43901</v>
      </c>
      <c r="J16" s="10">
        <v>47553</v>
      </c>
      <c r="K16" s="8" t="s">
        <v>755</v>
      </c>
      <c r="L16" s="10">
        <v>43901</v>
      </c>
      <c r="N16" s="8"/>
      <c r="O16" s="12" t="s">
        <v>148</v>
      </c>
      <c r="P16" s="12" t="s">
        <v>148</v>
      </c>
      <c r="Q16" s="8" t="s">
        <v>756</v>
      </c>
      <c r="S16" s="11" t="s">
        <v>33</v>
      </c>
      <c r="T16" s="11" t="s">
        <v>34</v>
      </c>
      <c r="U16" s="8">
        <v>22031</v>
      </c>
      <c r="V16" s="8">
        <v>7035805974</v>
      </c>
      <c r="W16" s="8" t="s">
        <v>757</v>
      </c>
      <c r="X16" s="11" t="s">
        <v>36</v>
      </c>
      <c r="Y16" s="11" t="s">
        <v>37</v>
      </c>
    </row>
    <row r="17" spans="1:25" ht="15.5" x14ac:dyDescent="0.35">
      <c r="A17" s="8" t="s">
        <v>301</v>
      </c>
      <c r="B17" s="9" t="s">
        <v>758</v>
      </c>
      <c r="C17" s="9" t="s">
        <v>759</v>
      </c>
      <c r="D17" s="10">
        <v>29812</v>
      </c>
      <c r="E17" s="11" t="s">
        <v>28</v>
      </c>
      <c r="F17" s="11" t="s">
        <v>29</v>
      </c>
      <c r="G17" s="8">
        <v>210311129</v>
      </c>
      <c r="H17" s="12" t="s">
        <v>144</v>
      </c>
      <c r="I17" s="13">
        <v>43901</v>
      </c>
      <c r="J17" s="10">
        <v>47553</v>
      </c>
      <c r="K17" s="8" t="s">
        <v>760</v>
      </c>
      <c r="L17" s="10">
        <v>43901</v>
      </c>
      <c r="N17" s="8"/>
      <c r="O17" s="12" t="s">
        <v>144</v>
      </c>
      <c r="P17" s="12" t="s">
        <v>144</v>
      </c>
      <c r="Q17" s="8" t="s">
        <v>761</v>
      </c>
      <c r="S17" s="11" t="s">
        <v>33</v>
      </c>
      <c r="T17" s="11" t="s">
        <v>34</v>
      </c>
      <c r="U17" s="8">
        <v>22031</v>
      </c>
      <c r="V17" s="8">
        <v>7035805980</v>
      </c>
      <c r="W17" s="8" t="s">
        <v>762</v>
      </c>
      <c r="X17" s="11" t="s">
        <v>36</v>
      </c>
      <c r="Y17" s="11" t="s">
        <v>37</v>
      </c>
    </row>
    <row r="18" spans="1:25" ht="15.5" x14ac:dyDescent="0.35">
      <c r="A18" s="8" t="s">
        <v>329</v>
      </c>
      <c r="B18" s="9" t="s">
        <v>763</v>
      </c>
      <c r="C18" s="9" t="s">
        <v>764</v>
      </c>
      <c r="D18" s="10">
        <v>29818</v>
      </c>
      <c r="E18" s="11" t="s">
        <v>674</v>
      </c>
      <c r="F18" s="11" t="s">
        <v>29</v>
      </c>
      <c r="G18" s="8">
        <v>210311135</v>
      </c>
      <c r="H18" s="12" t="s">
        <v>136</v>
      </c>
      <c r="I18" s="13">
        <v>43901</v>
      </c>
      <c r="J18" s="10">
        <v>47553</v>
      </c>
      <c r="K18" s="8" t="s">
        <v>765</v>
      </c>
      <c r="L18" s="10">
        <v>43901</v>
      </c>
      <c r="N18" s="8"/>
      <c r="O18" s="12" t="s">
        <v>136</v>
      </c>
      <c r="P18" s="12" t="s">
        <v>136</v>
      </c>
      <c r="Q18" s="8" t="s">
        <v>766</v>
      </c>
      <c r="S18" s="11" t="s">
        <v>33</v>
      </c>
      <c r="T18" s="11" t="s">
        <v>34</v>
      </c>
      <c r="U18" s="8">
        <v>22031</v>
      </c>
      <c r="V18" s="8">
        <v>7035805990</v>
      </c>
      <c r="W18" s="8" t="s">
        <v>767</v>
      </c>
      <c r="X18" s="11" t="s">
        <v>36</v>
      </c>
      <c r="Y18" s="11" t="s">
        <v>37</v>
      </c>
    </row>
    <row r="19" spans="1:25" ht="15.5" x14ac:dyDescent="0.35">
      <c r="A19" s="8" t="s">
        <v>768</v>
      </c>
      <c r="B19" s="9" t="s">
        <v>769</v>
      </c>
      <c r="C19" s="9" t="s">
        <v>770</v>
      </c>
      <c r="D19" s="10">
        <v>29828</v>
      </c>
      <c r="E19" s="11" t="s">
        <v>681</v>
      </c>
      <c r="F19" s="11" t="s">
        <v>29</v>
      </c>
      <c r="G19" s="8">
        <v>210311145</v>
      </c>
      <c r="H19" s="12" t="s">
        <v>180</v>
      </c>
      <c r="I19" s="13">
        <v>43901</v>
      </c>
      <c r="J19" s="10">
        <v>47553</v>
      </c>
      <c r="K19" s="8" t="s">
        <v>771</v>
      </c>
      <c r="L19" s="10">
        <v>43901</v>
      </c>
      <c r="N19" s="8"/>
      <c r="O19" s="12" t="s">
        <v>180</v>
      </c>
      <c r="P19" s="12" t="s">
        <v>180</v>
      </c>
      <c r="Q19" s="8" t="s">
        <v>772</v>
      </c>
      <c r="S19" s="11" t="s">
        <v>33</v>
      </c>
      <c r="T19" s="11" t="s">
        <v>34</v>
      </c>
      <c r="U19" s="8">
        <v>22031</v>
      </c>
      <c r="V19" s="8">
        <v>7035805996</v>
      </c>
      <c r="W19" s="8" t="s">
        <v>773</v>
      </c>
      <c r="X19" s="11" t="s">
        <v>36</v>
      </c>
      <c r="Y19" s="11" t="s">
        <v>37</v>
      </c>
    </row>
    <row r="20" spans="1:25" ht="15.5" x14ac:dyDescent="0.35">
      <c r="A20" s="8" t="s">
        <v>774</v>
      </c>
      <c r="B20" s="9" t="s">
        <v>775</v>
      </c>
      <c r="C20" s="9" t="s">
        <v>776</v>
      </c>
      <c r="D20" s="10">
        <v>29834</v>
      </c>
      <c r="E20" s="11" t="s">
        <v>28</v>
      </c>
      <c r="F20" s="11" t="s">
        <v>29</v>
      </c>
      <c r="G20" s="8">
        <v>210311151</v>
      </c>
      <c r="H20" s="12" t="s">
        <v>160</v>
      </c>
      <c r="I20" s="13">
        <v>43901</v>
      </c>
      <c r="J20" s="10">
        <v>47553</v>
      </c>
      <c r="K20" s="8" t="s">
        <v>777</v>
      </c>
      <c r="L20" s="10">
        <v>43901</v>
      </c>
      <c r="N20" s="8"/>
      <c r="O20" s="12" t="s">
        <v>160</v>
      </c>
      <c r="P20" s="12" t="s">
        <v>160</v>
      </c>
      <c r="Q20" s="8" t="s">
        <v>778</v>
      </c>
      <c r="S20" s="11" t="s">
        <v>33</v>
      </c>
      <c r="T20" s="11" t="s">
        <v>34</v>
      </c>
      <c r="U20" s="8">
        <v>22031</v>
      </c>
      <c r="V20" s="8">
        <v>7035806006</v>
      </c>
      <c r="W20" s="8" t="s">
        <v>779</v>
      </c>
      <c r="X20" s="11" t="s">
        <v>36</v>
      </c>
      <c r="Y20" s="11" t="s">
        <v>37</v>
      </c>
    </row>
    <row r="21" spans="1:25" ht="15.5" x14ac:dyDescent="0.35">
      <c r="A21" s="8" t="s">
        <v>780</v>
      </c>
      <c r="B21" s="9" t="s">
        <v>781</v>
      </c>
      <c r="C21" s="9" t="s">
        <v>782</v>
      </c>
      <c r="D21" s="10">
        <v>29844</v>
      </c>
      <c r="E21" s="11" t="s">
        <v>674</v>
      </c>
      <c r="F21" s="11" t="s">
        <v>29</v>
      </c>
      <c r="G21" s="8">
        <v>210311161</v>
      </c>
      <c r="H21" s="12" t="s">
        <v>120</v>
      </c>
      <c r="I21" s="13">
        <v>43901</v>
      </c>
      <c r="J21" s="10">
        <v>47553</v>
      </c>
      <c r="K21" s="8" t="s">
        <v>783</v>
      </c>
      <c r="L21" s="10">
        <v>43901</v>
      </c>
      <c r="N21" s="8"/>
      <c r="O21" s="12" t="s">
        <v>120</v>
      </c>
      <c r="P21" s="12" t="s">
        <v>120</v>
      </c>
      <c r="Q21" s="8" t="s">
        <v>784</v>
      </c>
      <c r="S21" s="11" t="s">
        <v>33</v>
      </c>
      <c r="T21" s="11" t="s">
        <v>34</v>
      </c>
      <c r="U21" s="8">
        <v>22031</v>
      </c>
      <c r="V21" s="8">
        <v>7035806012</v>
      </c>
      <c r="W21" s="8" t="s">
        <v>785</v>
      </c>
      <c r="X21" s="11" t="s">
        <v>36</v>
      </c>
      <c r="Y21" s="11" t="s">
        <v>37</v>
      </c>
    </row>
    <row r="22" spans="1:25" ht="15.5" x14ac:dyDescent="0.35">
      <c r="A22" s="8" t="s">
        <v>786</v>
      </c>
      <c r="B22" s="9" t="s">
        <v>787</v>
      </c>
      <c r="C22" s="9" t="s">
        <v>788</v>
      </c>
      <c r="D22" s="10">
        <v>29850</v>
      </c>
      <c r="E22" s="11" t="s">
        <v>681</v>
      </c>
      <c r="F22" s="11" t="s">
        <v>29</v>
      </c>
      <c r="G22" s="8">
        <v>210311167</v>
      </c>
      <c r="H22" s="12" t="s">
        <v>164</v>
      </c>
      <c r="I22" s="13">
        <v>43901</v>
      </c>
      <c r="J22" s="10">
        <v>47553</v>
      </c>
      <c r="K22" s="8" t="s">
        <v>789</v>
      </c>
      <c r="L22" s="10">
        <v>43901</v>
      </c>
      <c r="N22" s="8"/>
      <c r="O22" s="12" t="s">
        <v>164</v>
      </c>
      <c r="P22" s="12" t="s">
        <v>164</v>
      </c>
      <c r="Q22" s="8" t="s">
        <v>790</v>
      </c>
      <c r="S22" s="11" t="s">
        <v>33</v>
      </c>
      <c r="T22" s="11" t="s">
        <v>34</v>
      </c>
      <c r="U22" s="8">
        <v>22031</v>
      </c>
      <c r="V22" s="8">
        <v>7035806022</v>
      </c>
      <c r="W22" s="8" t="s">
        <v>791</v>
      </c>
      <c r="X22" s="11" t="s">
        <v>36</v>
      </c>
      <c r="Y22" s="11" t="s">
        <v>37</v>
      </c>
    </row>
    <row r="23" spans="1:25" ht="15.5" x14ac:dyDescent="0.35">
      <c r="A23" s="8" t="s">
        <v>792</v>
      </c>
      <c r="B23" s="9" t="s">
        <v>793</v>
      </c>
      <c r="C23" s="9" t="s">
        <v>794</v>
      </c>
      <c r="D23" s="10">
        <v>29860</v>
      </c>
      <c r="E23" s="11" t="s">
        <v>28</v>
      </c>
      <c r="F23" s="11" t="s">
        <v>29</v>
      </c>
      <c r="G23" s="8">
        <v>210311177</v>
      </c>
      <c r="H23" s="12" t="s">
        <v>124</v>
      </c>
      <c r="I23" s="13">
        <v>43901</v>
      </c>
      <c r="J23" s="10">
        <v>47553</v>
      </c>
      <c r="K23" s="8" t="s">
        <v>795</v>
      </c>
      <c r="L23" s="10">
        <v>43901</v>
      </c>
      <c r="N23" s="8"/>
      <c r="O23" s="12" t="s">
        <v>124</v>
      </c>
      <c r="P23" s="12" t="s">
        <v>124</v>
      </c>
      <c r="Q23" s="8" t="s">
        <v>796</v>
      </c>
      <c r="S23" s="11" t="s">
        <v>33</v>
      </c>
      <c r="T23" s="11" t="s">
        <v>34</v>
      </c>
      <c r="U23" s="8">
        <v>22031</v>
      </c>
      <c r="V23" s="8">
        <v>7035806028</v>
      </c>
      <c r="W23" s="8" t="s">
        <v>797</v>
      </c>
      <c r="X23" s="11" t="s">
        <v>36</v>
      </c>
      <c r="Y23" s="11" t="s">
        <v>37</v>
      </c>
    </row>
    <row r="24" spans="1:25" ht="15.5" x14ac:dyDescent="0.35">
      <c r="A24" s="8" t="s">
        <v>798</v>
      </c>
      <c r="B24" s="9" t="s">
        <v>799</v>
      </c>
      <c r="C24" s="9" t="s">
        <v>800</v>
      </c>
      <c r="D24" s="10">
        <v>29866</v>
      </c>
      <c r="E24" s="11" t="s">
        <v>674</v>
      </c>
      <c r="F24" s="11" t="s">
        <v>29</v>
      </c>
      <c r="G24" s="8">
        <v>210311183</v>
      </c>
      <c r="H24" s="12" t="s">
        <v>168</v>
      </c>
      <c r="I24" s="13">
        <v>43901</v>
      </c>
      <c r="J24" s="10">
        <v>47553</v>
      </c>
      <c r="K24" s="8" t="s">
        <v>801</v>
      </c>
      <c r="L24" s="10">
        <v>43901</v>
      </c>
      <c r="N24" s="8"/>
      <c r="O24" s="12" t="s">
        <v>168</v>
      </c>
      <c r="P24" s="12" t="s">
        <v>168</v>
      </c>
      <c r="Q24" s="8" t="s">
        <v>802</v>
      </c>
      <c r="S24" s="11" t="s">
        <v>33</v>
      </c>
      <c r="T24" s="11" t="s">
        <v>34</v>
      </c>
      <c r="U24" s="8">
        <v>22031</v>
      </c>
      <c r="V24" s="8">
        <v>7035806038</v>
      </c>
      <c r="W24" s="8" t="s">
        <v>803</v>
      </c>
      <c r="X24" s="11" t="s">
        <v>36</v>
      </c>
      <c r="Y24" s="11" t="s">
        <v>37</v>
      </c>
    </row>
    <row r="25" spans="1:25" ht="15.5" x14ac:dyDescent="0.35">
      <c r="A25" s="8" t="s">
        <v>804</v>
      </c>
      <c r="B25" s="9" t="s">
        <v>805</v>
      </c>
      <c r="C25" s="9" t="s">
        <v>806</v>
      </c>
      <c r="D25" s="10">
        <v>29876</v>
      </c>
      <c r="E25" s="11" t="s">
        <v>681</v>
      </c>
      <c r="F25" s="11" t="s">
        <v>29</v>
      </c>
      <c r="G25" s="8">
        <v>210311193</v>
      </c>
      <c r="H25" s="12" t="s">
        <v>188</v>
      </c>
      <c r="I25" s="13">
        <v>43901</v>
      </c>
      <c r="J25" s="10">
        <v>47553</v>
      </c>
      <c r="K25" s="8" t="s">
        <v>807</v>
      </c>
      <c r="L25" s="10">
        <v>43901</v>
      </c>
      <c r="N25" s="8"/>
      <c r="O25" s="12" t="s">
        <v>188</v>
      </c>
      <c r="P25" s="12" t="s">
        <v>188</v>
      </c>
      <c r="Q25" s="8" t="s">
        <v>808</v>
      </c>
      <c r="S25" s="11" t="s">
        <v>33</v>
      </c>
      <c r="T25" s="11" t="s">
        <v>34</v>
      </c>
      <c r="U25" s="8">
        <v>22031</v>
      </c>
      <c r="V25" s="8">
        <v>7035806044</v>
      </c>
      <c r="W25" s="8" t="s">
        <v>809</v>
      </c>
      <c r="X25" s="11" t="s">
        <v>36</v>
      </c>
      <c r="Y25" s="11" t="s">
        <v>37</v>
      </c>
    </row>
    <row r="26" spans="1:25" ht="15.5" x14ac:dyDescent="0.35">
      <c r="A26" s="8" t="s">
        <v>810</v>
      </c>
      <c r="B26" s="9" t="s">
        <v>811</v>
      </c>
      <c r="C26" s="9" t="s">
        <v>812</v>
      </c>
      <c r="D26" s="10">
        <v>29882</v>
      </c>
      <c r="E26" s="11" t="s">
        <v>28</v>
      </c>
      <c r="F26" s="11" t="s">
        <v>29</v>
      </c>
      <c r="G26" s="8">
        <v>210311199</v>
      </c>
      <c r="H26" s="12" t="s">
        <v>172</v>
      </c>
      <c r="I26" s="13">
        <v>43901</v>
      </c>
      <c r="J26" s="10">
        <v>47553</v>
      </c>
      <c r="K26" s="8" t="s">
        <v>813</v>
      </c>
      <c r="L26" s="10">
        <v>43901</v>
      </c>
      <c r="N26" s="8"/>
      <c r="O26" s="12" t="s">
        <v>172</v>
      </c>
      <c r="P26" s="12" t="s">
        <v>172</v>
      </c>
      <c r="Q26" s="8" t="s">
        <v>814</v>
      </c>
      <c r="S26" s="11" t="s">
        <v>33</v>
      </c>
      <c r="T26" s="11" t="s">
        <v>34</v>
      </c>
      <c r="U26" s="8">
        <v>22031</v>
      </c>
      <c r="V26" s="8">
        <v>7035806054</v>
      </c>
      <c r="W26" s="8" t="s">
        <v>815</v>
      </c>
      <c r="X26" s="11" t="s">
        <v>36</v>
      </c>
      <c r="Y26" s="11" t="s">
        <v>37</v>
      </c>
    </row>
    <row r="27" spans="1:25" ht="15.5" x14ac:dyDescent="0.35">
      <c r="A27" s="8" t="s">
        <v>816</v>
      </c>
      <c r="B27" s="9" t="s">
        <v>817</v>
      </c>
      <c r="C27" s="9" t="s">
        <v>818</v>
      </c>
      <c r="D27" s="10">
        <v>29892</v>
      </c>
      <c r="E27" s="11" t="s">
        <v>674</v>
      </c>
      <c r="F27" s="11" t="s">
        <v>29</v>
      </c>
      <c r="G27" s="8">
        <v>210311209</v>
      </c>
      <c r="H27" s="12" t="s">
        <v>128</v>
      </c>
      <c r="I27" s="13">
        <v>43901</v>
      </c>
      <c r="J27" s="10">
        <v>47553</v>
      </c>
      <c r="K27" s="8" t="s">
        <v>819</v>
      </c>
      <c r="L27" s="10">
        <v>43901</v>
      </c>
      <c r="N27" s="8"/>
      <c r="O27" s="12" t="s">
        <v>128</v>
      </c>
      <c r="P27" s="12" t="s">
        <v>128</v>
      </c>
      <c r="Q27" s="8" t="s">
        <v>820</v>
      </c>
      <c r="S27" s="11" t="s">
        <v>33</v>
      </c>
      <c r="T27" s="11" t="s">
        <v>34</v>
      </c>
      <c r="U27" s="8">
        <v>22031</v>
      </c>
      <c r="V27" s="8">
        <v>7035806060</v>
      </c>
      <c r="W27" s="8" t="s">
        <v>821</v>
      </c>
      <c r="X27" s="11" t="s">
        <v>36</v>
      </c>
      <c r="Y27" s="11" t="s">
        <v>37</v>
      </c>
    </row>
    <row r="28" spans="1:25" ht="15.5" x14ac:dyDescent="0.35">
      <c r="A28" s="8" t="s">
        <v>671</v>
      </c>
      <c r="B28" s="9" t="s">
        <v>822</v>
      </c>
      <c r="C28" s="9" t="s">
        <v>823</v>
      </c>
      <c r="D28" s="10">
        <v>29898</v>
      </c>
      <c r="E28" s="11" t="s">
        <v>681</v>
      </c>
      <c r="F28" s="11" t="s">
        <v>29</v>
      </c>
      <c r="G28" s="8">
        <v>210311215</v>
      </c>
      <c r="H28" s="12" t="s">
        <v>152</v>
      </c>
      <c r="I28" s="13">
        <v>43901</v>
      </c>
      <c r="J28" s="10">
        <v>47553</v>
      </c>
      <c r="K28" s="8" t="s">
        <v>824</v>
      </c>
      <c r="L28" s="10">
        <v>43901</v>
      </c>
      <c r="N28" s="8"/>
      <c r="O28" s="12" t="s">
        <v>152</v>
      </c>
      <c r="P28" s="12" t="s">
        <v>152</v>
      </c>
      <c r="Q28" s="8" t="s">
        <v>825</v>
      </c>
      <c r="S28" s="11" t="s">
        <v>33</v>
      </c>
      <c r="T28" s="11" t="s">
        <v>34</v>
      </c>
      <c r="U28" s="8">
        <v>22031</v>
      </c>
      <c r="V28" s="8">
        <v>7035806070</v>
      </c>
      <c r="W28" s="8" t="s">
        <v>826</v>
      </c>
      <c r="X28" s="11" t="s">
        <v>36</v>
      </c>
      <c r="Y28" s="11" t="s">
        <v>37</v>
      </c>
    </row>
    <row r="29" spans="1:25" ht="15.5" x14ac:dyDescent="0.35">
      <c r="A29" s="8" t="s">
        <v>827</v>
      </c>
      <c r="B29" s="9" t="s">
        <v>828</v>
      </c>
      <c r="C29" s="9" t="s">
        <v>829</v>
      </c>
      <c r="D29" s="39">
        <v>29908</v>
      </c>
      <c r="E29" s="11" t="s">
        <v>28</v>
      </c>
      <c r="F29" s="11" t="s">
        <v>29</v>
      </c>
      <c r="G29" s="8">
        <v>210311225</v>
      </c>
      <c r="H29" s="12" t="s">
        <v>196</v>
      </c>
      <c r="I29" s="13">
        <v>43901</v>
      </c>
      <c r="J29" s="39">
        <v>47553</v>
      </c>
      <c r="K29" s="8" t="s">
        <v>830</v>
      </c>
      <c r="L29" s="39">
        <v>43901</v>
      </c>
      <c r="N29" s="8" t="s">
        <v>831</v>
      </c>
      <c r="O29" s="12" t="s">
        <v>196</v>
      </c>
      <c r="P29" s="12" t="s">
        <v>196</v>
      </c>
      <c r="Q29" s="8" t="s">
        <v>832</v>
      </c>
      <c r="S29" s="11" t="s">
        <v>33</v>
      </c>
      <c r="T29" s="11" t="s">
        <v>34</v>
      </c>
      <c r="U29" s="8">
        <v>22031</v>
      </c>
      <c r="V29" s="8">
        <v>7035806076</v>
      </c>
      <c r="W29" s="8" t="s">
        <v>833</v>
      </c>
      <c r="X29" s="11" t="s">
        <v>36</v>
      </c>
      <c r="Y29" s="11" t="s">
        <v>37</v>
      </c>
    </row>
    <row r="30" spans="1:25" ht="15.5" x14ac:dyDescent="0.35">
      <c r="A30" s="8" t="s">
        <v>685</v>
      </c>
      <c r="B30" s="9" t="s">
        <v>834</v>
      </c>
      <c r="C30" s="9" t="s">
        <v>835</v>
      </c>
      <c r="D30" s="10">
        <v>29914</v>
      </c>
      <c r="E30" s="11" t="s">
        <v>674</v>
      </c>
      <c r="F30" s="11" t="s">
        <v>29</v>
      </c>
      <c r="G30" s="8">
        <v>210311231</v>
      </c>
      <c r="H30" s="12" t="s">
        <v>192</v>
      </c>
      <c r="I30" s="13">
        <v>43901</v>
      </c>
      <c r="J30" s="10">
        <v>47553</v>
      </c>
      <c r="K30" s="8" t="s">
        <v>836</v>
      </c>
      <c r="L30" s="10">
        <v>43901</v>
      </c>
      <c r="N30" s="8"/>
      <c r="O30" s="12" t="s">
        <v>192</v>
      </c>
      <c r="P30" s="12" t="s">
        <v>192</v>
      </c>
      <c r="Q30" s="8" t="s">
        <v>837</v>
      </c>
      <c r="S30" s="11" t="s">
        <v>33</v>
      </c>
      <c r="T30" s="11" t="s">
        <v>34</v>
      </c>
      <c r="U30" s="8">
        <v>22031</v>
      </c>
      <c r="V30" s="8">
        <v>7035806086</v>
      </c>
      <c r="W30" s="8" t="s">
        <v>838</v>
      </c>
      <c r="X30" s="11" t="s">
        <v>36</v>
      </c>
      <c r="Y30" s="11" t="s">
        <v>37</v>
      </c>
    </row>
    <row r="31" spans="1:25" ht="15.5" x14ac:dyDescent="0.35">
      <c r="A31" s="8" t="s">
        <v>839</v>
      </c>
      <c r="B31" s="9" t="s">
        <v>840</v>
      </c>
      <c r="C31" s="9" t="s">
        <v>841</v>
      </c>
      <c r="D31" s="39">
        <v>29924</v>
      </c>
      <c r="E31" s="11" t="s">
        <v>681</v>
      </c>
      <c r="F31" s="11" t="s">
        <v>29</v>
      </c>
      <c r="G31" s="8">
        <v>210311241</v>
      </c>
      <c r="H31" s="12" t="s">
        <v>176</v>
      </c>
      <c r="I31" s="13">
        <v>43901</v>
      </c>
      <c r="J31" s="39">
        <v>47553</v>
      </c>
      <c r="K31" s="8" t="s">
        <v>842</v>
      </c>
      <c r="L31" s="39">
        <v>43901</v>
      </c>
      <c r="N31" s="8"/>
      <c r="O31" s="12" t="s">
        <v>176</v>
      </c>
      <c r="P31" s="12" t="s">
        <v>176</v>
      </c>
      <c r="Q31" s="8" t="s">
        <v>843</v>
      </c>
      <c r="S31" s="11" t="s">
        <v>33</v>
      </c>
      <c r="T31" s="11" t="s">
        <v>34</v>
      </c>
      <c r="U31" s="8">
        <v>22031</v>
      </c>
      <c r="V31" s="8">
        <v>7035806092</v>
      </c>
      <c r="W31" s="8" t="s">
        <v>844</v>
      </c>
      <c r="X31" s="11" t="s">
        <v>36</v>
      </c>
      <c r="Y31" s="11" t="s">
        <v>37</v>
      </c>
    </row>
    <row r="32" spans="1:25" s="46" customFormat="1" ht="15.5" x14ac:dyDescent="0.35">
      <c r="A32" s="40" t="s">
        <v>697</v>
      </c>
      <c r="B32" s="41" t="s">
        <v>845</v>
      </c>
      <c r="C32" s="41" t="s">
        <v>846</v>
      </c>
      <c r="D32" s="42">
        <v>29930</v>
      </c>
      <c r="E32" s="43" t="s">
        <v>28</v>
      </c>
      <c r="F32" s="43" t="s">
        <v>29</v>
      </c>
      <c r="G32" s="40">
        <v>210311247</v>
      </c>
      <c r="H32" s="44" t="s">
        <v>367</v>
      </c>
      <c r="I32" s="45">
        <v>43901</v>
      </c>
      <c r="J32" s="42">
        <v>47553</v>
      </c>
      <c r="K32" s="40" t="s">
        <v>847</v>
      </c>
      <c r="L32" s="42">
        <v>43901</v>
      </c>
      <c r="M32" s="43"/>
      <c r="N32" s="40" t="s">
        <v>848</v>
      </c>
      <c r="O32" s="44" t="s">
        <v>367</v>
      </c>
      <c r="P32" s="44" t="s">
        <v>367</v>
      </c>
      <c r="Q32" s="40" t="s">
        <v>849</v>
      </c>
      <c r="R32" s="43"/>
      <c r="S32" s="43" t="s">
        <v>33</v>
      </c>
      <c r="T32" s="43" t="s">
        <v>34</v>
      </c>
      <c r="U32" s="40">
        <v>22031</v>
      </c>
      <c r="V32" s="40">
        <v>7035806102</v>
      </c>
      <c r="W32" s="40" t="s">
        <v>850</v>
      </c>
      <c r="X32" s="43" t="s">
        <v>36</v>
      </c>
      <c r="Y32" s="43" t="s">
        <v>37</v>
      </c>
    </row>
    <row r="33" spans="1:25" ht="15.5" x14ac:dyDescent="0.35">
      <c r="A33" s="8" t="s">
        <v>851</v>
      </c>
      <c r="B33" s="9" t="s">
        <v>852</v>
      </c>
      <c r="C33" s="9" t="s">
        <v>853</v>
      </c>
      <c r="D33" s="39">
        <v>29940</v>
      </c>
      <c r="E33" s="11" t="s">
        <v>674</v>
      </c>
      <c r="F33" s="11" t="s">
        <v>29</v>
      </c>
      <c r="G33" s="8">
        <v>210311257</v>
      </c>
      <c r="H33" s="47" t="s">
        <v>184</v>
      </c>
      <c r="I33" s="13">
        <v>43901</v>
      </c>
      <c r="J33" s="39">
        <v>47553</v>
      </c>
      <c r="K33" s="8" t="s">
        <v>854</v>
      </c>
      <c r="L33" s="39">
        <v>43901</v>
      </c>
      <c r="N33" s="8" t="s">
        <v>855</v>
      </c>
      <c r="O33" s="47" t="s">
        <v>184</v>
      </c>
      <c r="P33" s="47" t="s">
        <v>184</v>
      </c>
      <c r="Q33" s="8" t="s">
        <v>856</v>
      </c>
      <c r="S33" s="11" t="s">
        <v>33</v>
      </c>
      <c r="T33" s="11" t="s">
        <v>34</v>
      </c>
      <c r="U33" s="8">
        <v>22031</v>
      </c>
      <c r="V33" s="8">
        <v>7035806108</v>
      </c>
      <c r="W33" s="8" t="s">
        <v>857</v>
      </c>
      <c r="X33" s="11" t="s">
        <v>36</v>
      </c>
      <c r="Y33" s="11" t="s">
        <v>37</v>
      </c>
    </row>
    <row r="34" spans="1:25" ht="15.5" x14ac:dyDescent="0.35">
      <c r="A34" s="8" t="s">
        <v>710</v>
      </c>
      <c r="B34" s="9" t="s">
        <v>858</v>
      </c>
      <c r="C34" s="9" t="s">
        <v>859</v>
      </c>
      <c r="D34" s="10">
        <v>29946</v>
      </c>
      <c r="E34" s="11" t="s">
        <v>681</v>
      </c>
      <c r="F34" s="11" t="s">
        <v>29</v>
      </c>
      <c r="G34" s="8">
        <v>210311263</v>
      </c>
      <c r="H34" s="12" t="s">
        <v>140</v>
      </c>
      <c r="I34" s="13">
        <v>43901</v>
      </c>
      <c r="J34" s="10">
        <v>47553</v>
      </c>
      <c r="K34" s="8" t="s">
        <v>860</v>
      </c>
      <c r="L34" s="10">
        <v>43901</v>
      </c>
      <c r="N34" s="8"/>
      <c r="O34" s="12" t="s">
        <v>140</v>
      </c>
      <c r="P34" s="12" t="s">
        <v>140</v>
      </c>
      <c r="Q34" s="8" t="s">
        <v>861</v>
      </c>
      <c r="S34" s="11" t="s">
        <v>33</v>
      </c>
      <c r="T34" s="11" t="s">
        <v>34</v>
      </c>
      <c r="U34" s="8">
        <v>22031</v>
      </c>
      <c r="V34" s="8">
        <v>7035806118</v>
      </c>
      <c r="W34" s="8" t="s">
        <v>862</v>
      </c>
      <c r="X34" s="11" t="s">
        <v>36</v>
      </c>
      <c r="Y34" s="11" t="s">
        <v>37</v>
      </c>
    </row>
    <row r="35" spans="1:25" ht="15.5" x14ac:dyDescent="0.35">
      <c r="A35" s="8" t="s">
        <v>863</v>
      </c>
      <c r="B35" s="9" t="s">
        <v>864</v>
      </c>
      <c r="C35" s="9" t="s">
        <v>865</v>
      </c>
      <c r="D35" s="10">
        <v>29956</v>
      </c>
      <c r="E35" s="11" t="s">
        <v>28</v>
      </c>
      <c r="F35" s="11" t="s">
        <v>29</v>
      </c>
      <c r="G35" s="8">
        <v>210311273</v>
      </c>
      <c r="H35" s="12" t="s">
        <v>132</v>
      </c>
      <c r="I35" s="13">
        <v>43901</v>
      </c>
      <c r="J35" s="10">
        <v>47553</v>
      </c>
      <c r="K35" s="8" t="s">
        <v>866</v>
      </c>
      <c r="L35" s="10">
        <v>43901</v>
      </c>
      <c r="N35" s="8"/>
      <c r="O35" s="12" t="s">
        <v>132</v>
      </c>
      <c r="P35" s="12" t="s">
        <v>132</v>
      </c>
      <c r="Q35" s="8" t="s">
        <v>867</v>
      </c>
      <c r="S35" s="11" t="s">
        <v>33</v>
      </c>
      <c r="T35" s="11" t="s">
        <v>34</v>
      </c>
      <c r="U35" s="8">
        <v>22031</v>
      </c>
      <c r="V35" s="8">
        <v>7035806124</v>
      </c>
      <c r="W35" s="8" t="s">
        <v>868</v>
      </c>
      <c r="X35" s="11" t="s">
        <v>36</v>
      </c>
      <c r="Y35" s="11" t="s">
        <v>37</v>
      </c>
    </row>
    <row r="36" spans="1:25" ht="15.5" x14ac:dyDescent="0.35">
      <c r="A36" s="8" t="s">
        <v>722</v>
      </c>
      <c r="B36" s="9" t="s">
        <v>869</v>
      </c>
      <c r="C36" s="9" t="s">
        <v>870</v>
      </c>
      <c r="D36" s="10">
        <v>29962</v>
      </c>
      <c r="E36" s="11" t="s">
        <v>674</v>
      </c>
      <c r="F36" s="11" t="s">
        <v>29</v>
      </c>
      <c r="G36" s="8">
        <v>210311279</v>
      </c>
      <c r="H36" s="12" t="s">
        <v>116</v>
      </c>
      <c r="I36" s="13">
        <v>43901</v>
      </c>
      <c r="J36" s="10">
        <v>47553</v>
      </c>
      <c r="K36" s="8" t="s">
        <v>871</v>
      </c>
      <c r="L36" s="10">
        <v>43901</v>
      </c>
      <c r="N36" s="8"/>
      <c r="O36" s="12" t="s">
        <v>116</v>
      </c>
      <c r="P36" s="12" t="s">
        <v>116</v>
      </c>
      <c r="Q36" s="8" t="s">
        <v>872</v>
      </c>
      <c r="S36" s="11" t="s">
        <v>33</v>
      </c>
      <c r="T36" s="11" t="s">
        <v>34</v>
      </c>
      <c r="U36" s="8">
        <v>22031</v>
      </c>
      <c r="V36" s="8">
        <v>7035806134</v>
      </c>
      <c r="W36" s="8" t="s">
        <v>873</v>
      </c>
      <c r="X36" s="11" t="s">
        <v>36</v>
      </c>
      <c r="Y36" s="11" t="s">
        <v>37</v>
      </c>
    </row>
    <row r="37" spans="1:25" ht="15.5" x14ac:dyDescent="0.35">
      <c r="A37" s="8" t="s">
        <v>214</v>
      </c>
      <c r="B37" s="9" t="s">
        <v>874</v>
      </c>
      <c r="C37" s="9" t="s">
        <v>875</v>
      </c>
      <c r="D37" s="10">
        <v>29972</v>
      </c>
      <c r="E37" s="11" t="s">
        <v>681</v>
      </c>
      <c r="F37" s="11" t="s">
        <v>29</v>
      </c>
      <c r="G37" s="8">
        <v>210311289</v>
      </c>
      <c r="H37" s="12" t="s">
        <v>249</v>
      </c>
      <c r="I37" s="13">
        <v>43901</v>
      </c>
      <c r="J37" s="10">
        <v>47553</v>
      </c>
      <c r="K37" s="8" t="s">
        <v>876</v>
      </c>
      <c r="L37" s="10">
        <v>43901</v>
      </c>
      <c r="N37" s="8"/>
      <c r="O37" s="12" t="s">
        <v>249</v>
      </c>
      <c r="P37" s="12" t="s">
        <v>249</v>
      </c>
      <c r="Q37" s="8" t="s">
        <v>877</v>
      </c>
      <c r="S37" s="11" t="s">
        <v>33</v>
      </c>
      <c r="T37" s="11" t="s">
        <v>34</v>
      </c>
      <c r="U37" s="8">
        <v>22031</v>
      </c>
      <c r="V37" s="8">
        <v>7035806140</v>
      </c>
      <c r="W37" s="8" t="s">
        <v>878</v>
      </c>
      <c r="X37" s="11" t="s">
        <v>36</v>
      </c>
      <c r="Y37" s="11" t="s">
        <v>37</v>
      </c>
    </row>
    <row r="38" spans="1:25" ht="15.5" x14ac:dyDescent="0.35">
      <c r="A38" s="8" t="s">
        <v>734</v>
      </c>
      <c r="B38" s="9" t="s">
        <v>879</v>
      </c>
      <c r="C38" s="9" t="s">
        <v>880</v>
      </c>
      <c r="D38" s="10">
        <v>29978</v>
      </c>
      <c r="E38" s="11" t="s">
        <v>28</v>
      </c>
      <c r="F38" s="11" t="s">
        <v>29</v>
      </c>
      <c r="G38" s="8">
        <v>210311295</v>
      </c>
      <c r="H38" s="12" t="s">
        <v>395</v>
      </c>
      <c r="I38" s="13">
        <v>43901</v>
      </c>
      <c r="J38" s="10">
        <v>47553</v>
      </c>
      <c r="K38" s="8" t="s">
        <v>881</v>
      </c>
      <c r="L38" s="10">
        <v>43901</v>
      </c>
      <c r="N38" s="8"/>
      <c r="O38" s="12" t="s">
        <v>395</v>
      </c>
      <c r="P38" s="12" t="s">
        <v>395</v>
      </c>
      <c r="Q38" s="8" t="s">
        <v>882</v>
      </c>
      <c r="S38" s="11" t="s">
        <v>33</v>
      </c>
      <c r="T38" s="11" t="s">
        <v>34</v>
      </c>
      <c r="U38" s="8">
        <v>22031</v>
      </c>
      <c r="V38" s="8">
        <v>7035806150</v>
      </c>
      <c r="W38" s="8" t="s">
        <v>883</v>
      </c>
      <c r="X38" s="11" t="s">
        <v>36</v>
      </c>
      <c r="Y38" s="11" t="s">
        <v>37</v>
      </c>
    </row>
    <row r="39" spans="1:25" ht="15.5" x14ac:dyDescent="0.35">
      <c r="A39" s="8" t="s">
        <v>884</v>
      </c>
      <c r="B39" s="9" t="s">
        <v>885</v>
      </c>
      <c r="C39" s="9" t="s">
        <v>886</v>
      </c>
      <c r="D39" s="10">
        <v>29988</v>
      </c>
      <c r="E39" s="11" t="s">
        <v>674</v>
      </c>
      <c r="F39" s="11" t="s">
        <v>29</v>
      </c>
      <c r="G39" s="8">
        <v>210311305</v>
      </c>
      <c r="H39" s="12" t="s">
        <v>228</v>
      </c>
      <c r="I39" s="13">
        <v>43901</v>
      </c>
      <c r="J39" s="10">
        <v>47553</v>
      </c>
      <c r="K39" s="8" t="s">
        <v>887</v>
      </c>
      <c r="L39" s="10">
        <v>43901</v>
      </c>
      <c r="N39" s="8"/>
      <c r="O39" s="12" t="s">
        <v>228</v>
      </c>
      <c r="P39" s="12" t="s">
        <v>228</v>
      </c>
      <c r="Q39" s="8" t="s">
        <v>888</v>
      </c>
      <c r="S39" s="11" t="s">
        <v>33</v>
      </c>
      <c r="T39" s="11" t="s">
        <v>34</v>
      </c>
      <c r="U39" s="8">
        <v>22031</v>
      </c>
      <c r="V39" s="8">
        <v>7035806156</v>
      </c>
      <c r="W39" s="8" t="s">
        <v>889</v>
      </c>
      <c r="X39" s="11" t="s">
        <v>36</v>
      </c>
      <c r="Y39" s="11" t="s">
        <v>37</v>
      </c>
    </row>
    <row r="40" spans="1:25" ht="15.5" x14ac:dyDescent="0.35">
      <c r="A40" s="8" t="s">
        <v>746</v>
      </c>
      <c r="B40" s="9" t="s">
        <v>890</v>
      </c>
      <c r="C40" s="9" t="s">
        <v>891</v>
      </c>
      <c r="D40" s="10">
        <v>29994</v>
      </c>
      <c r="E40" s="11" t="s">
        <v>681</v>
      </c>
      <c r="F40" s="11" t="s">
        <v>29</v>
      </c>
      <c r="G40" s="8">
        <v>210311311</v>
      </c>
      <c r="H40" s="12" t="s">
        <v>204</v>
      </c>
      <c r="I40" s="13">
        <v>43901</v>
      </c>
      <c r="J40" s="10">
        <v>47553</v>
      </c>
      <c r="K40" s="8" t="s">
        <v>892</v>
      </c>
      <c r="L40" s="10">
        <v>43901</v>
      </c>
      <c r="N40" s="8"/>
      <c r="O40" s="12" t="s">
        <v>204</v>
      </c>
      <c r="P40" s="12" t="s">
        <v>204</v>
      </c>
      <c r="Q40" s="8" t="s">
        <v>893</v>
      </c>
      <c r="S40" s="11" t="s">
        <v>33</v>
      </c>
      <c r="T40" s="11" t="s">
        <v>34</v>
      </c>
      <c r="U40" s="8">
        <v>22031</v>
      </c>
      <c r="V40" s="8">
        <v>7035806166</v>
      </c>
      <c r="W40" s="8" t="s">
        <v>894</v>
      </c>
      <c r="X40" s="11" t="s">
        <v>36</v>
      </c>
      <c r="Y40" s="11" t="s">
        <v>37</v>
      </c>
    </row>
    <row r="41" spans="1:25" ht="15.5" x14ac:dyDescent="0.35">
      <c r="A41" s="8" t="s">
        <v>895</v>
      </c>
      <c r="B41" s="9" t="s">
        <v>896</v>
      </c>
      <c r="C41" s="9" t="s">
        <v>897</v>
      </c>
      <c r="D41" s="10">
        <v>30004</v>
      </c>
      <c r="E41" s="11" t="s">
        <v>28</v>
      </c>
      <c r="F41" s="11" t="s">
        <v>29</v>
      </c>
      <c r="G41" s="8">
        <v>210311321</v>
      </c>
      <c r="H41" s="12" t="s">
        <v>259</v>
      </c>
      <c r="I41" s="13">
        <v>43901</v>
      </c>
      <c r="J41" s="10">
        <v>47553</v>
      </c>
      <c r="K41" s="8" t="s">
        <v>898</v>
      </c>
      <c r="L41" s="10">
        <v>43901</v>
      </c>
      <c r="N41" s="8"/>
      <c r="O41" s="12" t="s">
        <v>259</v>
      </c>
      <c r="P41" s="12" t="s">
        <v>259</v>
      </c>
      <c r="Q41" s="8" t="s">
        <v>899</v>
      </c>
      <c r="S41" s="11" t="s">
        <v>33</v>
      </c>
      <c r="T41" s="11" t="s">
        <v>34</v>
      </c>
      <c r="U41" s="8">
        <v>22031</v>
      </c>
      <c r="V41" s="8">
        <v>7035806172</v>
      </c>
      <c r="W41" s="8" t="s">
        <v>900</v>
      </c>
      <c r="X41" s="11" t="s">
        <v>36</v>
      </c>
      <c r="Y41" s="11" t="s">
        <v>37</v>
      </c>
    </row>
    <row r="42" spans="1:25" ht="15.5" x14ac:dyDescent="0.35">
      <c r="A42" s="8" t="s">
        <v>301</v>
      </c>
      <c r="B42" s="9" t="s">
        <v>901</v>
      </c>
      <c r="C42" s="9" t="s">
        <v>902</v>
      </c>
      <c r="D42" s="10">
        <v>30010</v>
      </c>
      <c r="E42" s="11" t="s">
        <v>674</v>
      </c>
      <c r="F42" s="11" t="s">
        <v>29</v>
      </c>
      <c r="G42" s="8">
        <v>210311327</v>
      </c>
      <c r="H42" s="12" t="s">
        <v>200</v>
      </c>
      <c r="I42" s="13">
        <v>43901</v>
      </c>
      <c r="J42" s="10">
        <v>47553</v>
      </c>
      <c r="K42" s="8" t="s">
        <v>903</v>
      </c>
      <c r="L42" s="10">
        <v>43901</v>
      </c>
      <c r="N42" s="8"/>
      <c r="O42" s="12" t="s">
        <v>200</v>
      </c>
      <c r="P42" s="12" t="s">
        <v>200</v>
      </c>
      <c r="Q42" s="8" t="s">
        <v>904</v>
      </c>
      <c r="S42" s="11" t="s">
        <v>33</v>
      </c>
      <c r="T42" s="11" t="s">
        <v>34</v>
      </c>
      <c r="U42" s="8">
        <v>22031</v>
      </c>
      <c r="V42" s="8">
        <v>7035806182</v>
      </c>
      <c r="W42" s="8" t="s">
        <v>905</v>
      </c>
      <c r="X42" s="11" t="s">
        <v>36</v>
      </c>
      <c r="Y42" s="11" t="s">
        <v>37</v>
      </c>
    </row>
    <row r="43" spans="1:25" ht="15.5" x14ac:dyDescent="0.35">
      <c r="A43" s="8" t="s">
        <v>906</v>
      </c>
      <c r="B43" s="9" t="s">
        <v>907</v>
      </c>
      <c r="C43" s="9" t="s">
        <v>908</v>
      </c>
      <c r="D43" s="10">
        <v>30020</v>
      </c>
      <c r="E43" s="11" t="s">
        <v>681</v>
      </c>
      <c r="F43" s="11" t="s">
        <v>29</v>
      </c>
      <c r="G43" s="8">
        <v>210311337</v>
      </c>
      <c r="H43" s="12" t="s">
        <v>591</v>
      </c>
      <c r="I43" s="13">
        <v>43901</v>
      </c>
      <c r="J43" s="10">
        <v>47553</v>
      </c>
      <c r="K43" s="8" t="s">
        <v>909</v>
      </c>
      <c r="L43" s="10">
        <v>43901</v>
      </c>
      <c r="N43" s="8"/>
      <c r="O43" s="12" t="s">
        <v>591</v>
      </c>
      <c r="P43" s="12" t="s">
        <v>591</v>
      </c>
      <c r="Q43" s="8" t="s">
        <v>910</v>
      </c>
      <c r="S43" s="11" t="s">
        <v>33</v>
      </c>
      <c r="T43" s="11" t="s">
        <v>34</v>
      </c>
      <c r="U43" s="8">
        <v>22031</v>
      </c>
      <c r="V43" s="8">
        <v>7035806188</v>
      </c>
      <c r="W43" s="8" t="s">
        <v>911</v>
      </c>
      <c r="X43" s="11" t="s">
        <v>36</v>
      </c>
      <c r="Y43" s="11" t="s">
        <v>37</v>
      </c>
    </row>
    <row r="44" spans="1:25" ht="15.5" x14ac:dyDescent="0.35">
      <c r="A44" s="8" t="s">
        <v>768</v>
      </c>
      <c r="B44" s="9" t="s">
        <v>912</v>
      </c>
      <c r="C44" s="9" t="s">
        <v>913</v>
      </c>
      <c r="D44" s="10">
        <v>30026</v>
      </c>
      <c r="E44" s="11" t="s">
        <v>28</v>
      </c>
      <c r="F44" s="11" t="s">
        <v>29</v>
      </c>
      <c r="G44" s="8">
        <v>210311343</v>
      </c>
      <c r="H44" s="12" t="s">
        <v>216</v>
      </c>
      <c r="I44" s="13">
        <v>43901</v>
      </c>
      <c r="J44" s="10">
        <v>47553</v>
      </c>
      <c r="K44" s="8" t="s">
        <v>914</v>
      </c>
      <c r="L44" s="10">
        <v>43901</v>
      </c>
      <c r="N44" s="8"/>
      <c r="O44" s="12" t="s">
        <v>216</v>
      </c>
      <c r="P44" s="12" t="s">
        <v>216</v>
      </c>
      <c r="Q44" s="8" t="s">
        <v>915</v>
      </c>
      <c r="S44" s="11" t="s">
        <v>33</v>
      </c>
      <c r="T44" s="11" t="s">
        <v>34</v>
      </c>
      <c r="U44" s="8">
        <v>22031</v>
      </c>
      <c r="V44" s="8">
        <v>7035806198</v>
      </c>
      <c r="W44" s="8" t="s">
        <v>916</v>
      </c>
      <c r="X44" s="11" t="s">
        <v>36</v>
      </c>
      <c r="Y44" s="11" t="s">
        <v>37</v>
      </c>
    </row>
    <row r="45" spans="1:25" ht="15.5" x14ac:dyDescent="0.35">
      <c r="A45" s="8" t="s">
        <v>917</v>
      </c>
      <c r="B45" s="9" t="s">
        <v>386</v>
      </c>
      <c r="C45" s="9" t="s">
        <v>918</v>
      </c>
      <c r="D45" s="10">
        <v>30036</v>
      </c>
      <c r="E45" s="11" t="s">
        <v>674</v>
      </c>
      <c r="F45" s="11" t="s">
        <v>29</v>
      </c>
      <c r="G45" s="8">
        <v>210311353</v>
      </c>
      <c r="H45" s="12" t="s">
        <v>220</v>
      </c>
      <c r="I45" s="13">
        <v>43901</v>
      </c>
      <c r="J45" s="10">
        <v>47553</v>
      </c>
      <c r="K45" s="8" t="s">
        <v>919</v>
      </c>
      <c r="L45" s="10">
        <v>43901</v>
      </c>
      <c r="N45" s="8"/>
      <c r="O45" s="12" t="s">
        <v>220</v>
      </c>
      <c r="P45" s="12" t="s">
        <v>220</v>
      </c>
      <c r="Q45" s="8" t="s">
        <v>920</v>
      </c>
      <c r="S45" s="11" t="s">
        <v>33</v>
      </c>
      <c r="T45" s="11" t="s">
        <v>34</v>
      </c>
      <c r="U45" s="8">
        <v>22031</v>
      </c>
      <c r="V45" s="8">
        <v>7035806204</v>
      </c>
      <c r="W45" s="8" t="s">
        <v>921</v>
      </c>
      <c r="X45" s="11" t="s">
        <v>36</v>
      </c>
      <c r="Y45" s="11" t="s">
        <v>37</v>
      </c>
    </row>
    <row r="46" spans="1:25" ht="15.5" x14ac:dyDescent="0.35">
      <c r="A46" s="8" t="s">
        <v>780</v>
      </c>
      <c r="B46" s="9" t="s">
        <v>922</v>
      </c>
      <c r="C46" s="9" t="s">
        <v>923</v>
      </c>
      <c r="D46" s="10">
        <v>30042</v>
      </c>
      <c r="E46" s="11" t="s">
        <v>681</v>
      </c>
      <c r="F46" s="11" t="s">
        <v>29</v>
      </c>
      <c r="G46" s="8">
        <v>210311359</v>
      </c>
      <c r="H46" s="12" t="s">
        <v>257</v>
      </c>
      <c r="I46" s="13">
        <v>43901</v>
      </c>
      <c r="J46" s="10">
        <v>47553</v>
      </c>
      <c r="K46" s="8" t="s">
        <v>924</v>
      </c>
      <c r="L46" s="10">
        <v>43901</v>
      </c>
      <c r="N46" s="8"/>
      <c r="O46" s="12" t="s">
        <v>257</v>
      </c>
      <c r="P46" s="12" t="s">
        <v>257</v>
      </c>
      <c r="Q46" s="8" t="s">
        <v>925</v>
      </c>
      <c r="S46" s="11" t="s">
        <v>33</v>
      </c>
      <c r="T46" s="11" t="s">
        <v>34</v>
      </c>
      <c r="U46" s="8">
        <v>22031</v>
      </c>
      <c r="V46" s="8">
        <v>7035806214</v>
      </c>
      <c r="W46" s="8" t="s">
        <v>926</v>
      </c>
      <c r="X46" s="11" t="s">
        <v>36</v>
      </c>
      <c r="Y46" s="11" t="s">
        <v>37</v>
      </c>
    </row>
    <row r="47" spans="1:25" ht="15.5" x14ac:dyDescent="0.35">
      <c r="A47" s="8" t="s">
        <v>927</v>
      </c>
      <c r="B47" s="9" t="s">
        <v>928</v>
      </c>
      <c r="C47" s="9" t="s">
        <v>929</v>
      </c>
      <c r="D47" s="10">
        <v>30052</v>
      </c>
      <c r="E47" s="11" t="s">
        <v>28</v>
      </c>
      <c r="F47" s="11" t="s">
        <v>29</v>
      </c>
      <c r="G47" s="8">
        <v>210311369</v>
      </c>
      <c r="H47" s="12" t="s">
        <v>208</v>
      </c>
      <c r="I47" s="13">
        <v>43901</v>
      </c>
      <c r="J47" s="10">
        <v>47553</v>
      </c>
      <c r="K47" s="8" t="s">
        <v>930</v>
      </c>
      <c r="L47" s="10">
        <v>43901</v>
      </c>
      <c r="N47" s="8"/>
      <c r="O47" s="12" t="s">
        <v>208</v>
      </c>
      <c r="P47" s="12" t="s">
        <v>208</v>
      </c>
      <c r="Q47" s="8" t="s">
        <v>931</v>
      </c>
      <c r="S47" s="11" t="s">
        <v>33</v>
      </c>
      <c r="T47" s="11" t="s">
        <v>34</v>
      </c>
      <c r="U47" s="8">
        <v>22031</v>
      </c>
      <c r="V47" s="8">
        <v>7035806220</v>
      </c>
      <c r="W47" s="8" t="s">
        <v>932</v>
      </c>
      <c r="X47" s="11" t="s">
        <v>36</v>
      </c>
      <c r="Y47" s="11" t="s">
        <v>37</v>
      </c>
    </row>
    <row r="48" spans="1:25" ht="15.5" x14ac:dyDescent="0.35">
      <c r="A48" s="8" t="s">
        <v>792</v>
      </c>
      <c r="B48" s="9" t="s">
        <v>933</v>
      </c>
      <c r="C48" s="9" t="s">
        <v>934</v>
      </c>
      <c r="D48" s="10">
        <v>30058</v>
      </c>
      <c r="E48" s="11" t="s">
        <v>674</v>
      </c>
      <c r="F48" s="11" t="s">
        <v>29</v>
      </c>
      <c r="G48" s="8">
        <v>210311375</v>
      </c>
      <c r="H48" s="12" t="s">
        <v>243</v>
      </c>
      <c r="I48" s="13">
        <v>43901</v>
      </c>
      <c r="J48" s="10">
        <v>47553</v>
      </c>
      <c r="K48" s="8" t="s">
        <v>935</v>
      </c>
      <c r="L48" s="10">
        <v>43901</v>
      </c>
      <c r="N48" s="8"/>
      <c r="O48" s="12" t="s">
        <v>243</v>
      </c>
      <c r="P48" s="12" t="s">
        <v>243</v>
      </c>
      <c r="Q48" s="8" t="s">
        <v>936</v>
      </c>
      <c r="S48" s="11" t="s">
        <v>33</v>
      </c>
      <c r="T48" s="11" t="s">
        <v>34</v>
      </c>
      <c r="U48" s="8">
        <v>22031</v>
      </c>
      <c r="V48" s="8">
        <v>7035806230</v>
      </c>
      <c r="W48" s="8" t="s">
        <v>937</v>
      </c>
      <c r="X48" s="11" t="s">
        <v>36</v>
      </c>
      <c r="Y48" s="11" t="s">
        <v>37</v>
      </c>
    </row>
    <row r="49" spans="1:25" ht="15.5" x14ac:dyDescent="0.35">
      <c r="A49" s="8" t="s">
        <v>938</v>
      </c>
      <c r="B49" s="9" t="s">
        <v>939</v>
      </c>
      <c r="C49" s="9" t="s">
        <v>940</v>
      </c>
      <c r="D49" s="10">
        <v>30068</v>
      </c>
      <c r="E49" s="11" t="s">
        <v>681</v>
      </c>
      <c r="F49" s="11" t="s">
        <v>29</v>
      </c>
      <c r="G49" s="8">
        <v>210311385</v>
      </c>
      <c r="H49" s="12" t="s">
        <v>247</v>
      </c>
      <c r="I49" s="13">
        <v>43901</v>
      </c>
      <c r="J49" s="10">
        <v>47553</v>
      </c>
      <c r="K49" s="8" t="s">
        <v>941</v>
      </c>
      <c r="L49" s="10">
        <v>43901</v>
      </c>
      <c r="N49" s="8"/>
      <c r="O49" s="12" t="s">
        <v>247</v>
      </c>
      <c r="P49" s="12" t="s">
        <v>247</v>
      </c>
      <c r="Q49" s="8" t="s">
        <v>942</v>
      </c>
      <c r="S49" s="11" t="s">
        <v>33</v>
      </c>
      <c r="T49" s="11" t="s">
        <v>34</v>
      </c>
      <c r="U49" s="8">
        <v>22031</v>
      </c>
      <c r="V49" s="8">
        <v>7035806236</v>
      </c>
      <c r="W49" s="8" t="s">
        <v>943</v>
      </c>
      <c r="X49" s="11" t="s">
        <v>36</v>
      </c>
      <c r="Y49" s="11" t="s">
        <v>37</v>
      </c>
    </row>
    <row r="50" spans="1:25" ht="15.5" x14ac:dyDescent="0.35">
      <c r="A50" s="8" t="s">
        <v>804</v>
      </c>
      <c r="B50" s="9" t="s">
        <v>944</v>
      </c>
      <c r="C50" s="9" t="s">
        <v>945</v>
      </c>
      <c r="D50" s="10">
        <v>30074</v>
      </c>
      <c r="E50" s="11" t="s">
        <v>28</v>
      </c>
      <c r="F50" s="11" t="s">
        <v>29</v>
      </c>
      <c r="G50" s="8">
        <v>210311391</v>
      </c>
      <c r="H50" s="12" t="s">
        <v>231</v>
      </c>
      <c r="I50" s="13">
        <v>43901</v>
      </c>
      <c r="J50" s="10">
        <v>47553</v>
      </c>
      <c r="K50" s="8" t="s">
        <v>946</v>
      </c>
      <c r="L50" s="10">
        <v>43901</v>
      </c>
      <c r="N50" s="8"/>
      <c r="O50" s="12" t="s">
        <v>231</v>
      </c>
      <c r="P50" s="12" t="s">
        <v>231</v>
      </c>
      <c r="Q50" s="8" t="s">
        <v>947</v>
      </c>
      <c r="S50" s="11" t="s">
        <v>33</v>
      </c>
      <c r="T50" s="11" t="s">
        <v>34</v>
      </c>
      <c r="U50" s="8">
        <v>22031</v>
      </c>
      <c r="V50" s="8">
        <v>7035806246</v>
      </c>
      <c r="W50" s="8" t="s">
        <v>948</v>
      </c>
      <c r="X50" s="11" t="s">
        <v>36</v>
      </c>
      <c r="Y50" s="11" t="s">
        <v>37</v>
      </c>
    </row>
    <row r="51" spans="1:25" ht="15.5" x14ac:dyDescent="0.35">
      <c r="A51" s="8" t="s">
        <v>949</v>
      </c>
      <c r="B51" s="9" t="s">
        <v>950</v>
      </c>
      <c r="C51" s="9" t="s">
        <v>951</v>
      </c>
      <c r="D51" s="10">
        <v>30084</v>
      </c>
      <c r="E51" s="11" t="s">
        <v>674</v>
      </c>
      <c r="F51" s="11" t="s">
        <v>29</v>
      </c>
      <c r="G51" s="8">
        <v>210311401</v>
      </c>
      <c r="H51" s="12" t="s">
        <v>235</v>
      </c>
      <c r="I51" s="13">
        <v>43901</v>
      </c>
      <c r="J51" s="10">
        <v>47553</v>
      </c>
      <c r="K51" s="8" t="s">
        <v>952</v>
      </c>
      <c r="L51" s="10">
        <v>43901</v>
      </c>
      <c r="N51" s="8"/>
      <c r="O51" s="12" t="s">
        <v>235</v>
      </c>
      <c r="P51" s="12" t="s">
        <v>235</v>
      </c>
      <c r="Q51" s="8" t="s">
        <v>953</v>
      </c>
      <c r="S51" s="11" t="s">
        <v>33</v>
      </c>
      <c r="T51" s="11" t="s">
        <v>34</v>
      </c>
      <c r="U51" s="8">
        <v>22031</v>
      </c>
      <c r="V51" s="8">
        <v>7035806252</v>
      </c>
      <c r="W51" s="8" t="s">
        <v>954</v>
      </c>
      <c r="X51" s="11" t="s">
        <v>36</v>
      </c>
      <c r="Y51" s="11" t="s">
        <v>37</v>
      </c>
    </row>
    <row r="52" spans="1:25" ht="15.5" x14ac:dyDescent="0.35">
      <c r="A52" s="8" t="s">
        <v>816</v>
      </c>
      <c r="B52" s="9" t="s">
        <v>955</v>
      </c>
      <c r="C52" s="9" t="s">
        <v>956</v>
      </c>
      <c r="D52" s="10">
        <v>30090</v>
      </c>
      <c r="E52" s="11" t="s">
        <v>681</v>
      </c>
      <c r="F52" s="11" t="s">
        <v>29</v>
      </c>
      <c r="G52" s="8">
        <v>210311407</v>
      </c>
      <c r="H52" s="12" t="s">
        <v>239</v>
      </c>
      <c r="I52" s="13">
        <v>43901</v>
      </c>
      <c r="J52" s="10">
        <v>47553</v>
      </c>
      <c r="K52" s="8" t="s">
        <v>957</v>
      </c>
      <c r="L52" s="10">
        <v>43901</v>
      </c>
      <c r="N52" s="8"/>
      <c r="O52" s="12" t="s">
        <v>239</v>
      </c>
      <c r="P52" s="12" t="s">
        <v>239</v>
      </c>
      <c r="Q52" s="8" t="s">
        <v>958</v>
      </c>
      <c r="S52" s="11" t="s">
        <v>33</v>
      </c>
      <c r="T52" s="11" t="s">
        <v>34</v>
      </c>
      <c r="U52" s="8">
        <v>22031</v>
      </c>
      <c r="V52" s="8">
        <v>7035806262</v>
      </c>
      <c r="W52" s="8" t="s">
        <v>959</v>
      </c>
      <c r="X52" s="11" t="s">
        <v>36</v>
      </c>
      <c r="Y52" s="11" t="s">
        <v>37</v>
      </c>
    </row>
    <row r="53" spans="1:25" ht="15.5" x14ac:dyDescent="0.35">
      <c r="A53" s="8" t="s">
        <v>960</v>
      </c>
      <c r="B53" s="9" t="s">
        <v>961</v>
      </c>
      <c r="C53" s="9" t="s">
        <v>962</v>
      </c>
      <c r="D53" s="10">
        <v>30100</v>
      </c>
      <c r="E53" s="11" t="s">
        <v>28</v>
      </c>
      <c r="F53" s="11" t="s">
        <v>29</v>
      </c>
      <c r="G53" s="8">
        <v>210311417</v>
      </c>
      <c r="H53" s="12" t="s">
        <v>251</v>
      </c>
      <c r="I53" s="13">
        <v>43901</v>
      </c>
      <c r="J53" s="10">
        <v>47553</v>
      </c>
      <c r="K53" s="8" t="s">
        <v>963</v>
      </c>
      <c r="L53" s="10">
        <v>43901</v>
      </c>
      <c r="N53" s="8"/>
      <c r="O53" s="12" t="s">
        <v>251</v>
      </c>
      <c r="P53" s="12" t="s">
        <v>251</v>
      </c>
      <c r="Q53" s="8" t="s">
        <v>964</v>
      </c>
      <c r="S53" s="11" t="s">
        <v>33</v>
      </c>
      <c r="T53" s="11" t="s">
        <v>34</v>
      </c>
      <c r="U53" s="8">
        <v>22031</v>
      </c>
      <c r="V53" s="8">
        <v>7035806268</v>
      </c>
      <c r="W53" s="8" t="s">
        <v>965</v>
      </c>
      <c r="X53" s="11" t="s">
        <v>36</v>
      </c>
      <c r="Y53" s="11" t="s">
        <v>37</v>
      </c>
    </row>
    <row r="54" spans="1:25" ht="15.5" x14ac:dyDescent="0.35">
      <c r="A54" s="8" t="s">
        <v>827</v>
      </c>
      <c r="B54" s="9" t="s">
        <v>966</v>
      </c>
      <c r="C54" s="9" t="s">
        <v>967</v>
      </c>
      <c r="D54" s="10">
        <v>30106</v>
      </c>
      <c r="E54" s="11" t="s">
        <v>674</v>
      </c>
      <c r="F54" s="11" t="s">
        <v>29</v>
      </c>
      <c r="G54" s="8">
        <v>210311423</v>
      </c>
      <c r="H54" s="12" t="s">
        <v>355</v>
      </c>
      <c r="I54" s="13">
        <v>43901</v>
      </c>
      <c r="J54" s="10">
        <v>47553</v>
      </c>
      <c r="K54" s="8" t="s">
        <v>968</v>
      </c>
      <c r="L54" s="10">
        <v>43901</v>
      </c>
      <c r="N54" s="8" t="s">
        <v>969</v>
      </c>
      <c r="O54" s="12" t="s">
        <v>355</v>
      </c>
      <c r="P54" s="12" t="s">
        <v>355</v>
      </c>
      <c r="Q54" s="8" t="s">
        <v>970</v>
      </c>
      <c r="S54" s="11" t="s">
        <v>33</v>
      </c>
      <c r="T54" s="11" t="s">
        <v>34</v>
      </c>
      <c r="U54" s="8">
        <v>22031</v>
      </c>
      <c r="V54" s="8">
        <v>7035806278</v>
      </c>
      <c r="W54" s="8" t="s">
        <v>971</v>
      </c>
      <c r="X54" s="11" t="s">
        <v>36</v>
      </c>
      <c r="Y54" s="11" t="s">
        <v>37</v>
      </c>
    </row>
    <row r="55" spans="1:25" ht="15.5" x14ac:dyDescent="0.35">
      <c r="A55" s="8" t="s">
        <v>972</v>
      </c>
      <c r="B55" s="9" t="s">
        <v>973</v>
      </c>
      <c r="C55" s="9" t="s">
        <v>974</v>
      </c>
      <c r="D55" s="10">
        <v>30116</v>
      </c>
      <c r="E55" s="11" t="s">
        <v>681</v>
      </c>
      <c r="F55" s="11" t="s">
        <v>29</v>
      </c>
      <c r="G55" s="8">
        <v>210311433</v>
      </c>
      <c r="H55" s="12" t="s">
        <v>253</v>
      </c>
      <c r="I55" s="13">
        <v>43901</v>
      </c>
      <c r="J55" s="10">
        <v>47553</v>
      </c>
      <c r="K55" s="8" t="s">
        <v>975</v>
      </c>
      <c r="L55" s="10">
        <v>43901</v>
      </c>
      <c r="N55" s="8"/>
      <c r="O55" s="12" t="s">
        <v>253</v>
      </c>
      <c r="P55" s="12" t="s">
        <v>253</v>
      </c>
      <c r="Q55" s="8" t="s">
        <v>976</v>
      </c>
      <c r="S55" s="11" t="s">
        <v>33</v>
      </c>
      <c r="T55" s="11" t="s">
        <v>34</v>
      </c>
      <c r="U55" s="8">
        <v>22031</v>
      </c>
      <c r="V55" s="8">
        <v>7035806284</v>
      </c>
      <c r="W55" s="8" t="s">
        <v>977</v>
      </c>
      <c r="X55" s="11" t="s">
        <v>36</v>
      </c>
      <c r="Y55" s="11" t="s">
        <v>37</v>
      </c>
    </row>
    <row r="56" spans="1:25" ht="15.5" x14ac:dyDescent="0.35">
      <c r="A56" s="8" t="s">
        <v>839</v>
      </c>
      <c r="B56" s="9" t="s">
        <v>978</v>
      </c>
      <c r="C56" s="9" t="s">
        <v>979</v>
      </c>
      <c r="D56" s="10">
        <v>30122</v>
      </c>
      <c r="E56" s="11" t="s">
        <v>28</v>
      </c>
      <c r="F56" s="11" t="s">
        <v>29</v>
      </c>
      <c r="G56" s="8">
        <v>210311439</v>
      </c>
      <c r="H56" s="12" t="s">
        <v>255</v>
      </c>
      <c r="I56" s="13">
        <v>43901</v>
      </c>
      <c r="J56" s="10">
        <v>47553</v>
      </c>
      <c r="K56" s="8" t="s">
        <v>980</v>
      </c>
      <c r="L56" s="10">
        <v>43901</v>
      </c>
      <c r="N56" s="8"/>
      <c r="O56" s="12" t="s">
        <v>255</v>
      </c>
      <c r="P56" s="12" t="s">
        <v>255</v>
      </c>
      <c r="Q56" s="8" t="s">
        <v>981</v>
      </c>
      <c r="S56" s="11" t="s">
        <v>33</v>
      </c>
      <c r="T56" s="11" t="s">
        <v>34</v>
      </c>
      <c r="U56" s="8">
        <v>22031</v>
      </c>
      <c r="V56" s="8">
        <v>7035806294</v>
      </c>
      <c r="W56" s="8" t="s">
        <v>982</v>
      </c>
      <c r="X56" s="11" t="s">
        <v>36</v>
      </c>
      <c r="Y56" s="11" t="s">
        <v>37</v>
      </c>
    </row>
    <row r="57" spans="1:25" ht="15.5" x14ac:dyDescent="0.35">
      <c r="A57" s="8" t="s">
        <v>983</v>
      </c>
      <c r="B57" s="9" t="s">
        <v>984</v>
      </c>
      <c r="C57" s="9" t="s">
        <v>985</v>
      </c>
      <c r="D57" s="10">
        <v>30132</v>
      </c>
      <c r="E57" s="11" t="s">
        <v>674</v>
      </c>
      <c r="F57" s="11" t="s">
        <v>29</v>
      </c>
      <c r="G57" s="8">
        <v>210311449</v>
      </c>
      <c r="H57" s="12" t="s">
        <v>261</v>
      </c>
      <c r="I57" s="13">
        <v>43901</v>
      </c>
      <c r="J57" s="10">
        <v>47553</v>
      </c>
      <c r="K57" s="8" t="s">
        <v>986</v>
      </c>
      <c r="L57" s="10">
        <v>43901</v>
      </c>
      <c r="N57" s="8"/>
      <c r="O57" s="12" t="s">
        <v>261</v>
      </c>
      <c r="P57" s="12" t="s">
        <v>261</v>
      </c>
      <c r="Q57" s="8" t="s">
        <v>987</v>
      </c>
      <c r="S57" s="11" t="s">
        <v>33</v>
      </c>
      <c r="T57" s="11" t="s">
        <v>34</v>
      </c>
      <c r="U57" s="8">
        <v>22031</v>
      </c>
      <c r="V57" s="8">
        <v>7035806300</v>
      </c>
      <c r="W57" s="8" t="s">
        <v>988</v>
      </c>
      <c r="X57" s="11" t="s">
        <v>36</v>
      </c>
      <c r="Y57" s="11" t="s">
        <v>37</v>
      </c>
    </row>
    <row r="58" spans="1:25" ht="15.5" x14ac:dyDescent="0.35">
      <c r="A58" s="8" t="s">
        <v>851</v>
      </c>
      <c r="B58" s="9" t="s">
        <v>989</v>
      </c>
      <c r="C58" s="9" t="s">
        <v>990</v>
      </c>
      <c r="D58" s="10">
        <v>30138</v>
      </c>
      <c r="E58" s="11" t="s">
        <v>681</v>
      </c>
      <c r="F58" s="11" t="s">
        <v>29</v>
      </c>
      <c r="G58" s="8">
        <v>210311455</v>
      </c>
      <c r="H58" s="12" t="s">
        <v>263</v>
      </c>
      <c r="I58" s="13">
        <v>43901</v>
      </c>
      <c r="J58" s="10">
        <v>47553</v>
      </c>
      <c r="K58" s="8" t="s">
        <v>991</v>
      </c>
      <c r="L58" s="10">
        <v>43901</v>
      </c>
      <c r="N58" s="8" t="s">
        <v>992</v>
      </c>
      <c r="O58" s="12" t="s">
        <v>263</v>
      </c>
      <c r="P58" s="12" t="s">
        <v>263</v>
      </c>
      <c r="Q58" s="8" t="s">
        <v>993</v>
      </c>
      <c r="S58" s="11" t="s">
        <v>33</v>
      </c>
      <c r="T58" s="11" t="s">
        <v>34</v>
      </c>
      <c r="U58" s="8">
        <v>22031</v>
      </c>
      <c r="V58" s="8">
        <v>7035806310</v>
      </c>
      <c r="W58" s="8" t="s">
        <v>994</v>
      </c>
      <c r="X58" s="11" t="s">
        <v>36</v>
      </c>
      <c r="Y58" s="11" t="s">
        <v>37</v>
      </c>
    </row>
    <row r="59" spans="1:25" ht="15.5" x14ac:dyDescent="0.35">
      <c r="A59" s="8" t="s">
        <v>995</v>
      </c>
      <c r="B59" s="9" t="s">
        <v>996</v>
      </c>
      <c r="C59" s="9" t="s">
        <v>997</v>
      </c>
      <c r="D59" s="10">
        <v>30148</v>
      </c>
      <c r="E59" s="11" t="s">
        <v>28</v>
      </c>
      <c r="F59" s="11" t="s">
        <v>29</v>
      </c>
      <c r="G59" s="8">
        <v>210311465</v>
      </c>
      <c r="H59" s="12" t="s">
        <v>224</v>
      </c>
      <c r="I59" s="13">
        <v>43901</v>
      </c>
      <c r="J59" s="10">
        <v>47553</v>
      </c>
      <c r="K59" s="8" t="s">
        <v>998</v>
      </c>
      <c r="L59" s="10">
        <v>43901</v>
      </c>
      <c r="N59" s="8"/>
      <c r="O59" s="12" t="s">
        <v>224</v>
      </c>
      <c r="P59" s="12" t="s">
        <v>224</v>
      </c>
      <c r="Q59" s="8" t="s">
        <v>999</v>
      </c>
      <c r="S59" s="11" t="s">
        <v>33</v>
      </c>
      <c r="T59" s="11" t="s">
        <v>34</v>
      </c>
      <c r="U59" s="8">
        <v>22031</v>
      </c>
      <c r="V59" s="8">
        <v>7035806316</v>
      </c>
      <c r="W59" s="8" t="s">
        <v>1000</v>
      </c>
      <c r="X59" s="11" t="s">
        <v>36</v>
      </c>
      <c r="Y59" s="11" t="s">
        <v>37</v>
      </c>
    </row>
    <row r="60" spans="1:25" ht="15.5" x14ac:dyDescent="0.35">
      <c r="A60" s="8" t="s">
        <v>863</v>
      </c>
      <c r="B60" s="9" t="s">
        <v>1001</v>
      </c>
      <c r="C60" s="9" t="s">
        <v>1002</v>
      </c>
      <c r="D60" s="10">
        <v>30154</v>
      </c>
      <c r="E60" s="11" t="s">
        <v>674</v>
      </c>
      <c r="F60" s="11" t="s">
        <v>29</v>
      </c>
      <c r="G60" s="8">
        <v>210311471</v>
      </c>
      <c r="H60" s="12" t="s">
        <v>271</v>
      </c>
      <c r="I60" s="13">
        <v>43901</v>
      </c>
      <c r="J60" s="10">
        <v>47553</v>
      </c>
      <c r="K60" s="8" t="s">
        <v>1003</v>
      </c>
      <c r="L60" s="10">
        <v>43901</v>
      </c>
      <c r="N60" s="8"/>
      <c r="O60" s="12" t="s">
        <v>271</v>
      </c>
      <c r="P60" s="12" t="s">
        <v>271</v>
      </c>
      <c r="Q60" s="8" t="s">
        <v>1004</v>
      </c>
      <c r="S60" s="11" t="s">
        <v>33</v>
      </c>
      <c r="T60" s="11" t="s">
        <v>34</v>
      </c>
      <c r="U60" s="8">
        <v>22031</v>
      </c>
      <c r="V60" s="8">
        <v>7035806326</v>
      </c>
      <c r="W60" s="8" t="s">
        <v>1005</v>
      </c>
      <c r="X60" s="11" t="s">
        <v>36</v>
      </c>
      <c r="Y60" s="11" t="s">
        <v>37</v>
      </c>
    </row>
    <row r="61" spans="1:25" ht="15.5" x14ac:dyDescent="0.35">
      <c r="A61" s="8" t="s">
        <v>1006</v>
      </c>
      <c r="B61" s="9" t="s">
        <v>1007</v>
      </c>
      <c r="C61" s="9" t="s">
        <v>1008</v>
      </c>
      <c r="D61" s="10">
        <v>30164</v>
      </c>
      <c r="E61" s="11" t="s">
        <v>681</v>
      </c>
      <c r="F61" s="11" t="s">
        <v>29</v>
      </c>
      <c r="G61" s="8">
        <v>210311481</v>
      </c>
      <c r="H61" s="12" t="s">
        <v>267</v>
      </c>
      <c r="I61" s="13">
        <v>43901</v>
      </c>
      <c r="J61" s="10">
        <v>47553</v>
      </c>
      <c r="K61" s="8" t="s">
        <v>1009</v>
      </c>
      <c r="L61" s="10">
        <v>43901</v>
      </c>
      <c r="N61" s="8"/>
      <c r="O61" s="12" t="s">
        <v>267</v>
      </c>
      <c r="P61" s="12" t="s">
        <v>267</v>
      </c>
      <c r="Q61" s="8" t="s">
        <v>1010</v>
      </c>
      <c r="S61" s="11" t="s">
        <v>33</v>
      </c>
      <c r="T61" s="11" t="s">
        <v>34</v>
      </c>
      <c r="U61" s="8">
        <v>22031</v>
      </c>
      <c r="V61" s="8">
        <v>7035806332</v>
      </c>
      <c r="W61" s="8" t="s">
        <v>1011</v>
      </c>
      <c r="X61" s="11" t="s">
        <v>36</v>
      </c>
      <c r="Y61" s="11" t="s">
        <v>37</v>
      </c>
    </row>
    <row r="62" spans="1:25" ht="15.5" x14ac:dyDescent="0.35">
      <c r="A62" s="8" t="s">
        <v>214</v>
      </c>
      <c r="B62" s="9" t="s">
        <v>1012</v>
      </c>
      <c r="C62" s="9" t="s">
        <v>1013</v>
      </c>
      <c r="D62" s="10">
        <v>30170</v>
      </c>
      <c r="E62" s="11" t="s">
        <v>28</v>
      </c>
      <c r="F62" s="11" t="s">
        <v>29</v>
      </c>
      <c r="G62" s="8">
        <v>210311487</v>
      </c>
      <c r="H62" s="12" t="s">
        <v>269</v>
      </c>
      <c r="I62" s="13">
        <v>43901</v>
      </c>
      <c r="J62" s="10">
        <v>47553</v>
      </c>
      <c r="K62" s="8" t="s">
        <v>1014</v>
      </c>
      <c r="L62" s="10">
        <v>43901</v>
      </c>
      <c r="N62" s="8"/>
      <c r="O62" s="12" t="s">
        <v>269</v>
      </c>
      <c r="P62" s="12" t="s">
        <v>269</v>
      </c>
      <c r="Q62" s="8" t="s">
        <v>1015</v>
      </c>
      <c r="S62" s="11" t="s">
        <v>33</v>
      </c>
      <c r="T62" s="11" t="s">
        <v>34</v>
      </c>
      <c r="U62" s="8">
        <v>22031</v>
      </c>
      <c r="V62" s="8">
        <v>7035806342</v>
      </c>
      <c r="W62" s="8" t="s">
        <v>1016</v>
      </c>
      <c r="X62" s="11" t="s">
        <v>36</v>
      </c>
      <c r="Y62" s="11" t="s">
        <v>37</v>
      </c>
    </row>
    <row r="63" spans="1:25" ht="15.5" x14ac:dyDescent="0.35">
      <c r="A63" s="8" t="s">
        <v>1017</v>
      </c>
      <c r="B63" s="9" t="s">
        <v>1018</v>
      </c>
      <c r="C63" s="9" t="s">
        <v>1019</v>
      </c>
      <c r="D63" s="10">
        <v>30180</v>
      </c>
      <c r="E63" s="11" t="s">
        <v>674</v>
      </c>
      <c r="F63" s="11" t="s">
        <v>29</v>
      </c>
      <c r="G63" s="8">
        <v>210311497</v>
      </c>
      <c r="H63" s="12" t="s">
        <v>273</v>
      </c>
      <c r="I63" s="13">
        <v>43901</v>
      </c>
      <c r="J63" s="10">
        <v>47553</v>
      </c>
      <c r="K63" s="8" t="s">
        <v>1020</v>
      </c>
      <c r="L63" s="10">
        <v>43901</v>
      </c>
      <c r="N63" s="8"/>
      <c r="O63" s="12" t="s">
        <v>273</v>
      </c>
      <c r="P63" s="12" t="s">
        <v>273</v>
      </c>
      <c r="Q63" s="8" t="s">
        <v>1021</v>
      </c>
      <c r="S63" s="11" t="s">
        <v>33</v>
      </c>
      <c r="T63" s="11" t="s">
        <v>34</v>
      </c>
      <c r="U63" s="8">
        <v>22031</v>
      </c>
      <c r="V63" s="8">
        <v>7035806348</v>
      </c>
      <c r="W63" s="8" t="s">
        <v>1022</v>
      </c>
      <c r="X63" s="11" t="s">
        <v>36</v>
      </c>
      <c r="Y63" s="11" t="s">
        <v>37</v>
      </c>
    </row>
    <row r="64" spans="1:25" ht="15.5" x14ac:dyDescent="0.35">
      <c r="A64" s="8" t="s">
        <v>884</v>
      </c>
      <c r="B64" s="9" t="s">
        <v>1023</v>
      </c>
      <c r="C64" s="9" t="s">
        <v>1024</v>
      </c>
      <c r="D64" s="10">
        <v>30186</v>
      </c>
      <c r="E64" s="11" t="s">
        <v>681</v>
      </c>
      <c r="F64" s="11" t="s">
        <v>29</v>
      </c>
      <c r="G64" s="8">
        <v>210311503</v>
      </c>
      <c r="H64" s="12" t="s">
        <v>277</v>
      </c>
      <c r="I64" s="13">
        <v>43901</v>
      </c>
      <c r="J64" s="10">
        <v>47553</v>
      </c>
      <c r="K64" s="8" t="s">
        <v>1025</v>
      </c>
      <c r="L64" s="10">
        <v>43901</v>
      </c>
      <c r="N64" s="8"/>
      <c r="O64" s="12" t="s">
        <v>277</v>
      </c>
      <c r="P64" s="12" t="s">
        <v>277</v>
      </c>
      <c r="Q64" s="8" t="s">
        <v>1026</v>
      </c>
      <c r="S64" s="11" t="s">
        <v>33</v>
      </c>
      <c r="T64" s="11" t="s">
        <v>34</v>
      </c>
      <c r="U64" s="8">
        <v>22031</v>
      </c>
      <c r="V64" s="8">
        <v>7035806358</v>
      </c>
      <c r="W64" s="8" t="s">
        <v>1027</v>
      </c>
      <c r="X64" s="11" t="s">
        <v>36</v>
      </c>
      <c r="Y64" s="11" t="s">
        <v>37</v>
      </c>
    </row>
    <row r="65" spans="1:25" ht="15.5" x14ac:dyDescent="0.35">
      <c r="A65" s="8" t="s">
        <v>1028</v>
      </c>
      <c r="B65" s="9" t="s">
        <v>1029</v>
      </c>
      <c r="C65" s="9" t="s">
        <v>1030</v>
      </c>
      <c r="D65" s="10">
        <v>30196</v>
      </c>
      <c r="E65" s="11" t="s">
        <v>28</v>
      </c>
      <c r="F65" s="11" t="s">
        <v>29</v>
      </c>
      <c r="G65" s="8">
        <v>210311513</v>
      </c>
      <c r="H65" s="12" t="s">
        <v>279</v>
      </c>
      <c r="I65" s="13">
        <v>43901</v>
      </c>
      <c r="J65" s="10">
        <v>47553</v>
      </c>
      <c r="K65" s="8" t="s">
        <v>1031</v>
      </c>
      <c r="L65" s="10">
        <v>43901</v>
      </c>
      <c r="N65" s="8"/>
      <c r="O65" s="12" t="s">
        <v>279</v>
      </c>
      <c r="P65" s="12" t="s">
        <v>279</v>
      </c>
      <c r="Q65" s="8" t="s">
        <v>1032</v>
      </c>
      <c r="S65" s="11" t="s">
        <v>33</v>
      </c>
      <c r="T65" s="11" t="s">
        <v>34</v>
      </c>
      <c r="U65" s="8">
        <v>22031</v>
      </c>
      <c r="V65" s="8">
        <v>7035806364</v>
      </c>
      <c r="W65" s="8" t="s">
        <v>1033</v>
      </c>
      <c r="X65" s="11" t="s">
        <v>36</v>
      </c>
      <c r="Y65" s="11" t="s">
        <v>37</v>
      </c>
    </row>
    <row r="66" spans="1:25" ht="15.5" x14ac:dyDescent="0.35">
      <c r="A66" s="8" t="s">
        <v>895</v>
      </c>
      <c r="B66" s="9" t="s">
        <v>1034</v>
      </c>
      <c r="C66" s="9" t="s">
        <v>1035</v>
      </c>
      <c r="D66" s="10">
        <v>30202</v>
      </c>
      <c r="E66" s="11" t="s">
        <v>674</v>
      </c>
      <c r="F66" s="11" t="s">
        <v>29</v>
      </c>
      <c r="G66" s="8">
        <v>210311519</v>
      </c>
      <c r="H66" s="12" t="s">
        <v>559</v>
      </c>
      <c r="I66" s="13">
        <v>43901</v>
      </c>
      <c r="J66" s="10">
        <v>47553</v>
      </c>
      <c r="K66" s="8" t="s">
        <v>1036</v>
      </c>
      <c r="L66" s="10">
        <v>43901</v>
      </c>
      <c r="N66" s="8"/>
      <c r="O66" s="12" t="s">
        <v>559</v>
      </c>
      <c r="P66" s="12" t="s">
        <v>559</v>
      </c>
      <c r="Q66" s="8" t="s">
        <v>1037</v>
      </c>
      <c r="S66" s="11" t="s">
        <v>33</v>
      </c>
      <c r="T66" s="11" t="s">
        <v>34</v>
      </c>
      <c r="U66" s="8">
        <v>22031</v>
      </c>
      <c r="V66" s="8">
        <v>7035806374</v>
      </c>
      <c r="W66" s="8" t="s">
        <v>1038</v>
      </c>
      <c r="X66" s="11" t="s">
        <v>36</v>
      </c>
      <c r="Y66" s="11" t="s">
        <v>37</v>
      </c>
    </row>
    <row r="67" spans="1:25" ht="15.5" x14ac:dyDescent="0.35">
      <c r="A67" s="8" t="s">
        <v>1039</v>
      </c>
      <c r="B67" s="9" t="s">
        <v>1040</v>
      </c>
      <c r="C67" s="9" t="s">
        <v>1041</v>
      </c>
      <c r="D67" s="10">
        <v>30212</v>
      </c>
      <c r="E67" s="11" t="s">
        <v>681</v>
      </c>
      <c r="F67" s="11" t="s">
        <v>29</v>
      </c>
      <c r="G67" s="8">
        <v>210311529</v>
      </c>
      <c r="H67" s="12" t="s">
        <v>333</v>
      </c>
      <c r="I67" s="13">
        <v>43901</v>
      </c>
      <c r="J67" s="10">
        <v>47553</v>
      </c>
      <c r="K67" s="8" t="s">
        <v>1042</v>
      </c>
      <c r="L67" s="10">
        <v>43901</v>
      </c>
      <c r="N67" s="8"/>
      <c r="O67" s="12" t="s">
        <v>333</v>
      </c>
      <c r="P67" s="12" t="s">
        <v>333</v>
      </c>
      <c r="Q67" s="8" t="s">
        <v>1043</v>
      </c>
      <c r="S67" s="11" t="s">
        <v>33</v>
      </c>
      <c r="T67" s="11" t="s">
        <v>34</v>
      </c>
      <c r="U67" s="8">
        <v>22031</v>
      </c>
      <c r="V67" s="8">
        <v>7035806380</v>
      </c>
      <c r="W67" s="8" t="s">
        <v>1044</v>
      </c>
      <c r="X67" s="11" t="s">
        <v>36</v>
      </c>
      <c r="Y67" s="11" t="s">
        <v>37</v>
      </c>
    </row>
    <row r="68" spans="1:25" ht="15.5" x14ac:dyDescent="0.35">
      <c r="A68" s="8" t="s">
        <v>906</v>
      </c>
      <c r="B68" s="9" t="s">
        <v>1045</v>
      </c>
      <c r="C68" s="9" t="s">
        <v>1046</v>
      </c>
      <c r="D68" s="10">
        <v>30218</v>
      </c>
      <c r="E68" s="11" t="s">
        <v>28</v>
      </c>
      <c r="F68" s="11" t="s">
        <v>29</v>
      </c>
      <c r="G68" s="8">
        <v>210311535</v>
      </c>
      <c r="H68" s="12" t="s">
        <v>281</v>
      </c>
      <c r="I68" s="13">
        <v>43901</v>
      </c>
      <c r="J68" s="10">
        <v>47553</v>
      </c>
      <c r="K68" s="8" t="s">
        <v>1047</v>
      </c>
      <c r="L68" s="10">
        <v>43901</v>
      </c>
      <c r="N68" s="8"/>
      <c r="O68" s="12" t="s">
        <v>281</v>
      </c>
      <c r="P68" s="12" t="s">
        <v>281</v>
      </c>
      <c r="Q68" s="8" t="s">
        <v>1048</v>
      </c>
      <c r="S68" s="11" t="s">
        <v>33</v>
      </c>
      <c r="T68" s="11" t="s">
        <v>34</v>
      </c>
      <c r="U68" s="8">
        <v>22031</v>
      </c>
      <c r="V68" s="8">
        <v>7035806390</v>
      </c>
      <c r="W68" s="8" t="s">
        <v>1049</v>
      </c>
      <c r="X68" s="11" t="s">
        <v>36</v>
      </c>
      <c r="Y68" s="11" t="s">
        <v>37</v>
      </c>
    </row>
    <row r="69" spans="1:25" ht="15.5" x14ac:dyDescent="0.35">
      <c r="A69" s="8" t="s">
        <v>1050</v>
      </c>
      <c r="B69" s="9" t="s">
        <v>1051</v>
      </c>
      <c r="C69" s="9" t="s">
        <v>1052</v>
      </c>
      <c r="D69" s="10">
        <v>30228</v>
      </c>
      <c r="E69" s="11" t="s">
        <v>674</v>
      </c>
      <c r="F69" s="11" t="s">
        <v>29</v>
      </c>
      <c r="G69" s="8">
        <v>210311545</v>
      </c>
      <c r="H69" s="12" t="s">
        <v>287</v>
      </c>
      <c r="I69" s="13">
        <v>43901</v>
      </c>
      <c r="J69" s="10">
        <v>47553</v>
      </c>
      <c r="K69" s="8" t="s">
        <v>1053</v>
      </c>
      <c r="L69" s="10">
        <v>43901</v>
      </c>
      <c r="N69" s="8"/>
      <c r="O69" s="12" t="s">
        <v>287</v>
      </c>
      <c r="P69" s="12" t="s">
        <v>287</v>
      </c>
      <c r="Q69" s="8" t="s">
        <v>1054</v>
      </c>
      <c r="S69" s="11" t="s">
        <v>33</v>
      </c>
      <c r="T69" s="11" t="s">
        <v>34</v>
      </c>
      <c r="U69" s="8">
        <v>22031</v>
      </c>
      <c r="V69" s="8">
        <v>7035806396</v>
      </c>
      <c r="W69" s="8" t="s">
        <v>1055</v>
      </c>
      <c r="X69" s="11" t="s">
        <v>36</v>
      </c>
      <c r="Y69" s="11" t="s">
        <v>37</v>
      </c>
    </row>
    <row r="70" spans="1:25" s="46" customFormat="1" ht="15.5" x14ac:dyDescent="0.35">
      <c r="A70" s="40" t="s">
        <v>917</v>
      </c>
      <c r="B70" s="41" t="s">
        <v>1056</v>
      </c>
      <c r="C70" s="41" t="s">
        <v>1057</v>
      </c>
      <c r="D70" s="48">
        <v>30234</v>
      </c>
      <c r="E70" s="43" t="s">
        <v>681</v>
      </c>
      <c r="F70" s="43" t="s">
        <v>29</v>
      </c>
      <c r="G70" s="40">
        <v>210311551</v>
      </c>
      <c r="H70" s="44" t="s">
        <v>581</v>
      </c>
      <c r="I70" s="45">
        <v>43901</v>
      </c>
      <c r="J70" s="48">
        <v>47553</v>
      </c>
      <c r="K70" s="40" t="s">
        <v>1058</v>
      </c>
      <c r="L70" s="48">
        <v>43901</v>
      </c>
      <c r="M70" s="43"/>
      <c r="N70" s="40"/>
      <c r="O70" s="44" t="s">
        <v>581</v>
      </c>
      <c r="P70" s="44" t="s">
        <v>581</v>
      </c>
      <c r="Q70" s="40" t="s">
        <v>1059</v>
      </c>
      <c r="R70" s="43"/>
      <c r="S70" s="43" t="s">
        <v>33</v>
      </c>
      <c r="T70" s="43" t="s">
        <v>34</v>
      </c>
      <c r="U70" s="40">
        <v>22031</v>
      </c>
      <c r="V70" s="40">
        <v>7035806406</v>
      </c>
      <c r="W70" s="40" t="s">
        <v>1060</v>
      </c>
      <c r="X70" s="43" t="s">
        <v>36</v>
      </c>
      <c r="Y70" s="43" t="s">
        <v>37</v>
      </c>
    </row>
    <row r="71" spans="1:25" ht="15.5" x14ac:dyDescent="0.35">
      <c r="A71" s="8" t="s">
        <v>1061</v>
      </c>
      <c r="B71" s="9" t="s">
        <v>770</v>
      </c>
      <c r="C71" s="9" t="s">
        <v>1062</v>
      </c>
      <c r="D71" s="10">
        <v>30244</v>
      </c>
      <c r="E71" s="11" t="s">
        <v>28</v>
      </c>
      <c r="F71" s="11" t="s">
        <v>29</v>
      </c>
      <c r="G71" s="8">
        <v>210311561</v>
      </c>
      <c r="H71" s="47" t="s">
        <v>289</v>
      </c>
      <c r="I71" s="13">
        <v>43901</v>
      </c>
      <c r="J71" s="10">
        <v>47553</v>
      </c>
      <c r="K71" s="8" t="s">
        <v>1063</v>
      </c>
      <c r="L71" s="10">
        <v>43901</v>
      </c>
      <c r="N71" s="8"/>
      <c r="O71" s="47" t="s">
        <v>289</v>
      </c>
      <c r="P71" s="47" t="s">
        <v>289</v>
      </c>
      <c r="Q71" s="8" t="s">
        <v>1064</v>
      </c>
      <c r="S71" s="11" t="s">
        <v>33</v>
      </c>
      <c r="T71" s="11" t="s">
        <v>34</v>
      </c>
      <c r="U71" s="8">
        <v>22031</v>
      </c>
      <c r="V71" s="8">
        <v>7035806412</v>
      </c>
      <c r="W71" s="8" t="s">
        <v>1065</v>
      </c>
      <c r="X71" s="11" t="s">
        <v>36</v>
      </c>
      <c r="Y71" s="11" t="s">
        <v>37</v>
      </c>
    </row>
    <row r="72" spans="1:25" ht="15.5" x14ac:dyDescent="0.35">
      <c r="A72" s="8" t="s">
        <v>927</v>
      </c>
      <c r="B72" s="9" t="s">
        <v>1066</v>
      </c>
      <c r="C72" s="9" t="s">
        <v>1067</v>
      </c>
      <c r="D72" s="10">
        <v>30250</v>
      </c>
      <c r="E72" s="11" t="s">
        <v>674</v>
      </c>
      <c r="F72" s="11" t="s">
        <v>29</v>
      </c>
      <c r="G72" s="8">
        <v>210311567</v>
      </c>
      <c r="H72" s="12" t="s">
        <v>295</v>
      </c>
      <c r="I72" s="13">
        <v>43901</v>
      </c>
      <c r="J72" s="10">
        <v>47553</v>
      </c>
      <c r="K72" s="8" t="s">
        <v>1068</v>
      </c>
      <c r="L72" s="10">
        <v>43901</v>
      </c>
      <c r="N72" s="8"/>
      <c r="O72" s="12" t="s">
        <v>295</v>
      </c>
      <c r="P72" s="12" t="s">
        <v>295</v>
      </c>
      <c r="Q72" s="8" t="s">
        <v>1069</v>
      </c>
      <c r="S72" s="11" t="s">
        <v>33</v>
      </c>
      <c r="T72" s="11" t="s">
        <v>34</v>
      </c>
      <c r="U72" s="8">
        <v>22031</v>
      </c>
      <c r="V72" s="8">
        <v>7035806422</v>
      </c>
      <c r="W72" s="8" t="s">
        <v>1070</v>
      </c>
      <c r="X72" s="11" t="s">
        <v>36</v>
      </c>
      <c r="Y72" s="11" t="s">
        <v>37</v>
      </c>
    </row>
    <row r="73" spans="1:25" ht="15.5" x14ac:dyDescent="0.35">
      <c r="A73" s="8" t="s">
        <v>1071</v>
      </c>
      <c r="B73" s="9" t="s">
        <v>1072</v>
      </c>
      <c r="C73" s="9" t="s">
        <v>1073</v>
      </c>
      <c r="D73" s="10">
        <v>30260</v>
      </c>
      <c r="E73" s="11" t="s">
        <v>681</v>
      </c>
      <c r="F73" s="11" t="s">
        <v>29</v>
      </c>
      <c r="G73" s="8">
        <v>210311577</v>
      </c>
      <c r="H73" s="12" t="s">
        <v>299</v>
      </c>
      <c r="I73" s="13">
        <v>43901</v>
      </c>
      <c r="J73" s="10">
        <v>47553</v>
      </c>
      <c r="K73" s="8" t="s">
        <v>1074</v>
      </c>
      <c r="L73" s="10">
        <v>43901</v>
      </c>
      <c r="N73" s="8"/>
      <c r="O73" s="12" t="s">
        <v>299</v>
      </c>
      <c r="P73" s="12" t="s">
        <v>299</v>
      </c>
      <c r="Q73" s="8" t="s">
        <v>1075</v>
      </c>
      <c r="S73" s="11" t="s">
        <v>33</v>
      </c>
      <c r="T73" s="11" t="s">
        <v>34</v>
      </c>
      <c r="U73" s="8">
        <v>22031</v>
      </c>
      <c r="V73" s="8">
        <v>7035806428</v>
      </c>
      <c r="W73" s="8" t="s">
        <v>1076</v>
      </c>
      <c r="X73" s="11" t="s">
        <v>36</v>
      </c>
      <c r="Y73" s="11" t="s">
        <v>37</v>
      </c>
    </row>
    <row r="74" spans="1:25" ht="15.5" x14ac:dyDescent="0.35">
      <c r="A74" s="8" t="s">
        <v>938</v>
      </c>
      <c r="B74" s="9" t="s">
        <v>1077</v>
      </c>
      <c r="C74" s="9" t="s">
        <v>1078</v>
      </c>
      <c r="D74" s="10">
        <v>30266</v>
      </c>
      <c r="E74" s="11" t="s">
        <v>28</v>
      </c>
      <c r="F74" s="11" t="s">
        <v>29</v>
      </c>
      <c r="G74" s="8">
        <v>210311583</v>
      </c>
      <c r="H74" s="12" t="s">
        <v>293</v>
      </c>
      <c r="I74" s="13">
        <v>43901</v>
      </c>
      <c r="J74" s="10">
        <v>47553</v>
      </c>
      <c r="K74" s="8" t="s">
        <v>1079</v>
      </c>
      <c r="L74" s="10">
        <v>43901</v>
      </c>
      <c r="N74" s="8"/>
      <c r="O74" s="12" t="s">
        <v>293</v>
      </c>
      <c r="P74" s="12" t="s">
        <v>293</v>
      </c>
      <c r="Q74" s="8" t="s">
        <v>1080</v>
      </c>
      <c r="S74" s="11" t="s">
        <v>33</v>
      </c>
      <c r="T74" s="11" t="s">
        <v>34</v>
      </c>
      <c r="U74" s="8">
        <v>22031</v>
      </c>
      <c r="V74" s="8">
        <v>7035806438</v>
      </c>
      <c r="W74" s="8" t="s">
        <v>1081</v>
      </c>
      <c r="X74" s="11" t="s">
        <v>36</v>
      </c>
      <c r="Y74" s="11" t="s">
        <v>37</v>
      </c>
    </row>
    <row r="75" spans="1:25" ht="15.5" x14ac:dyDescent="0.35">
      <c r="A75" s="8" t="s">
        <v>1082</v>
      </c>
      <c r="B75" s="9" t="s">
        <v>1083</v>
      </c>
      <c r="C75" s="9" t="s">
        <v>1084</v>
      </c>
      <c r="D75" s="10">
        <v>30276</v>
      </c>
      <c r="E75" s="11" t="s">
        <v>674</v>
      </c>
      <c r="F75" s="11" t="s">
        <v>29</v>
      </c>
      <c r="G75" s="8">
        <v>210311593</v>
      </c>
      <c r="H75" s="12" t="s">
        <v>291</v>
      </c>
      <c r="I75" s="13">
        <v>43901</v>
      </c>
      <c r="J75" s="10">
        <v>47553</v>
      </c>
      <c r="K75" s="8" t="s">
        <v>1085</v>
      </c>
      <c r="L75" s="10">
        <v>43901</v>
      </c>
      <c r="N75" s="8"/>
      <c r="O75" s="12" t="s">
        <v>291</v>
      </c>
      <c r="P75" s="12" t="s">
        <v>291</v>
      </c>
      <c r="Q75" s="8" t="s">
        <v>1086</v>
      </c>
      <c r="S75" s="11" t="s">
        <v>33</v>
      </c>
      <c r="T75" s="11" t="s">
        <v>34</v>
      </c>
      <c r="U75" s="8">
        <v>22031</v>
      </c>
      <c r="V75" s="8">
        <v>7035806444</v>
      </c>
      <c r="W75" s="8" t="s">
        <v>1087</v>
      </c>
      <c r="X75" s="11" t="s">
        <v>36</v>
      </c>
      <c r="Y75" s="11" t="s">
        <v>37</v>
      </c>
    </row>
    <row r="76" spans="1:25" ht="15.5" x14ac:dyDescent="0.35">
      <c r="A76" s="8" t="s">
        <v>949</v>
      </c>
      <c r="B76" s="9" t="s">
        <v>1088</v>
      </c>
      <c r="C76" s="9" t="s">
        <v>1089</v>
      </c>
      <c r="D76" s="10">
        <v>30282</v>
      </c>
      <c r="E76" s="11" t="s">
        <v>681</v>
      </c>
      <c r="F76" s="11" t="s">
        <v>29</v>
      </c>
      <c r="G76" s="8">
        <v>210311599</v>
      </c>
      <c r="H76" s="12" t="s">
        <v>297</v>
      </c>
      <c r="I76" s="13">
        <v>43901</v>
      </c>
      <c r="J76" s="10">
        <v>47553</v>
      </c>
      <c r="K76" s="8" t="s">
        <v>1090</v>
      </c>
      <c r="L76" s="10">
        <v>43901</v>
      </c>
      <c r="N76" s="8"/>
      <c r="O76" s="12" t="s">
        <v>297</v>
      </c>
      <c r="P76" s="12" t="s">
        <v>297</v>
      </c>
      <c r="Q76" s="8" t="s">
        <v>1091</v>
      </c>
      <c r="S76" s="11" t="s">
        <v>33</v>
      </c>
      <c r="T76" s="11" t="s">
        <v>34</v>
      </c>
      <c r="U76" s="8">
        <v>22031</v>
      </c>
      <c r="V76" s="8">
        <v>7035806454</v>
      </c>
      <c r="W76" s="8" t="s">
        <v>1092</v>
      </c>
      <c r="X76" s="11" t="s">
        <v>36</v>
      </c>
      <c r="Y76" s="11" t="s">
        <v>37</v>
      </c>
    </row>
    <row r="77" spans="1:25" ht="15.5" x14ac:dyDescent="0.35">
      <c r="A77" s="8" t="s">
        <v>1093</v>
      </c>
      <c r="B77" s="9" t="s">
        <v>1094</v>
      </c>
      <c r="C77" s="9" t="s">
        <v>1095</v>
      </c>
      <c r="D77" s="10">
        <v>30292</v>
      </c>
      <c r="E77" s="11" t="s">
        <v>28</v>
      </c>
      <c r="F77" s="11" t="s">
        <v>29</v>
      </c>
      <c r="G77" s="8">
        <v>210311609</v>
      </c>
      <c r="H77" s="12" t="s">
        <v>343</v>
      </c>
      <c r="I77" s="13">
        <v>43901</v>
      </c>
      <c r="J77" s="10">
        <v>47553</v>
      </c>
      <c r="K77" s="8" t="s">
        <v>1096</v>
      </c>
      <c r="L77" s="10">
        <v>43901</v>
      </c>
      <c r="N77" s="8"/>
      <c r="O77" s="12" t="s">
        <v>343</v>
      </c>
      <c r="P77" s="12" t="s">
        <v>343</v>
      </c>
      <c r="Q77" s="8" t="s">
        <v>1097</v>
      </c>
      <c r="S77" s="11" t="s">
        <v>33</v>
      </c>
      <c r="T77" s="11" t="s">
        <v>34</v>
      </c>
      <c r="U77" s="8">
        <v>22031</v>
      </c>
      <c r="V77" s="8">
        <v>7035806460</v>
      </c>
      <c r="W77" s="8" t="s">
        <v>1098</v>
      </c>
      <c r="X77" s="11" t="s">
        <v>36</v>
      </c>
      <c r="Y77" s="11" t="s">
        <v>37</v>
      </c>
    </row>
    <row r="78" spans="1:25" ht="15.5" x14ac:dyDescent="0.35">
      <c r="A78" s="8" t="s">
        <v>960</v>
      </c>
      <c r="B78" s="9" t="s">
        <v>1099</v>
      </c>
      <c r="C78" s="9" t="s">
        <v>1100</v>
      </c>
      <c r="D78" s="10">
        <v>30298</v>
      </c>
      <c r="E78" s="11" t="s">
        <v>674</v>
      </c>
      <c r="F78" s="11" t="s">
        <v>29</v>
      </c>
      <c r="G78" s="8">
        <v>210311615</v>
      </c>
      <c r="H78" s="12" t="s">
        <v>527</v>
      </c>
      <c r="I78" s="13">
        <v>43901</v>
      </c>
      <c r="J78" s="10">
        <v>47553</v>
      </c>
      <c r="K78" s="8" t="s">
        <v>1101</v>
      </c>
      <c r="L78" s="10">
        <v>43901</v>
      </c>
      <c r="N78" s="8"/>
      <c r="O78" s="12" t="s">
        <v>527</v>
      </c>
      <c r="P78" s="12" t="s">
        <v>527</v>
      </c>
      <c r="Q78" s="8" t="s">
        <v>1102</v>
      </c>
      <c r="S78" s="11" t="s">
        <v>33</v>
      </c>
      <c r="T78" s="11" t="s">
        <v>34</v>
      </c>
      <c r="U78" s="8">
        <v>22031</v>
      </c>
      <c r="V78" s="8">
        <v>7035806470</v>
      </c>
      <c r="W78" s="8" t="s">
        <v>1103</v>
      </c>
      <c r="X78" s="11" t="s">
        <v>36</v>
      </c>
      <c r="Y78" s="11" t="s">
        <v>37</v>
      </c>
    </row>
    <row r="79" spans="1:25" s="46" customFormat="1" ht="15.5" x14ac:dyDescent="0.35">
      <c r="A79" s="40" t="s">
        <v>1104</v>
      </c>
      <c r="B79" s="41" t="s">
        <v>1105</v>
      </c>
      <c r="C79" s="41" t="s">
        <v>1106</v>
      </c>
      <c r="D79" s="48">
        <v>30308</v>
      </c>
      <c r="E79" s="43" t="s">
        <v>681</v>
      </c>
      <c r="F79" s="43" t="s">
        <v>29</v>
      </c>
      <c r="G79" s="40">
        <v>210311625</v>
      </c>
      <c r="H79" s="44" t="s">
        <v>96</v>
      </c>
      <c r="I79" s="45">
        <v>43901</v>
      </c>
      <c r="J79" s="48">
        <v>47553</v>
      </c>
      <c r="K79" s="40" t="s">
        <v>1107</v>
      </c>
      <c r="L79" s="48">
        <v>43901</v>
      </c>
      <c r="M79" s="43"/>
      <c r="N79" s="40"/>
      <c r="O79" s="44" t="s">
        <v>96</v>
      </c>
      <c r="P79" s="44" t="s">
        <v>96</v>
      </c>
      <c r="Q79" s="40" t="s">
        <v>1108</v>
      </c>
      <c r="R79" s="43"/>
      <c r="S79" s="43" t="s">
        <v>33</v>
      </c>
      <c r="T79" s="43" t="s">
        <v>34</v>
      </c>
      <c r="U79" s="40">
        <v>22031</v>
      </c>
      <c r="V79" s="40">
        <v>7035806476</v>
      </c>
      <c r="W79" s="40" t="s">
        <v>1109</v>
      </c>
      <c r="X79" s="43" t="s">
        <v>36</v>
      </c>
      <c r="Y79" s="43" t="s">
        <v>37</v>
      </c>
    </row>
    <row r="80" spans="1:25" s="46" customFormat="1" ht="15.5" x14ac:dyDescent="0.35">
      <c r="A80" s="40" t="s">
        <v>972</v>
      </c>
      <c r="B80" s="41" t="s">
        <v>1110</v>
      </c>
      <c r="C80" s="41" t="s">
        <v>1111</v>
      </c>
      <c r="D80" s="48">
        <v>30314</v>
      </c>
      <c r="E80" s="43" t="s">
        <v>28</v>
      </c>
      <c r="F80" s="43" t="s">
        <v>29</v>
      </c>
      <c r="G80" s="40">
        <v>210311631</v>
      </c>
      <c r="H80" s="44" t="s">
        <v>305</v>
      </c>
      <c r="I80" s="45">
        <v>43901</v>
      </c>
      <c r="J80" s="48">
        <v>47553</v>
      </c>
      <c r="K80" s="40" t="s">
        <v>1112</v>
      </c>
      <c r="L80" s="48">
        <v>43901</v>
      </c>
      <c r="M80" s="43"/>
      <c r="N80" s="40"/>
      <c r="O80" s="44" t="s">
        <v>305</v>
      </c>
      <c r="P80" s="44" t="s">
        <v>305</v>
      </c>
      <c r="Q80" s="40" t="s">
        <v>1113</v>
      </c>
      <c r="R80" s="43"/>
      <c r="S80" s="43" t="s">
        <v>33</v>
      </c>
      <c r="T80" s="43" t="s">
        <v>34</v>
      </c>
      <c r="U80" s="40">
        <v>22031</v>
      </c>
      <c r="V80" s="40">
        <v>7035806486</v>
      </c>
      <c r="W80" s="40" t="s">
        <v>1114</v>
      </c>
      <c r="X80" s="43" t="s">
        <v>36</v>
      </c>
      <c r="Y80" s="43" t="s">
        <v>37</v>
      </c>
    </row>
    <row r="81" spans="1:25" ht="15.5" x14ac:dyDescent="0.35">
      <c r="A81" s="8" t="s">
        <v>1115</v>
      </c>
      <c r="B81" s="9" t="s">
        <v>1116</v>
      </c>
      <c r="C81" s="9" t="s">
        <v>1117</v>
      </c>
      <c r="D81" s="10">
        <v>30324</v>
      </c>
      <c r="E81" s="11" t="s">
        <v>674</v>
      </c>
      <c r="F81" s="11" t="s">
        <v>29</v>
      </c>
      <c r="G81" s="8">
        <v>210311641</v>
      </c>
      <c r="H81" s="12" t="s">
        <v>329</v>
      </c>
      <c r="I81" s="13">
        <v>43901</v>
      </c>
      <c r="J81" s="10">
        <v>47553</v>
      </c>
      <c r="K81" s="8" t="s">
        <v>1118</v>
      </c>
      <c r="L81" s="10">
        <v>43901</v>
      </c>
      <c r="N81" s="8"/>
      <c r="O81" s="12" t="s">
        <v>329</v>
      </c>
      <c r="P81" s="12" t="s">
        <v>329</v>
      </c>
      <c r="Q81" s="8" t="s">
        <v>1119</v>
      </c>
      <c r="S81" s="11" t="s">
        <v>33</v>
      </c>
      <c r="T81" s="11" t="s">
        <v>34</v>
      </c>
      <c r="U81" s="8">
        <v>22031</v>
      </c>
      <c r="V81" s="8">
        <v>7035806492</v>
      </c>
      <c r="W81" s="8" t="s">
        <v>1120</v>
      </c>
      <c r="X81" s="11" t="s">
        <v>36</v>
      </c>
      <c r="Y81" s="11" t="s">
        <v>37</v>
      </c>
    </row>
    <row r="82" spans="1:25" s="46" customFormat="1" ht="15.5" x14ac:dyDescent="0.35">
      <c r="A82" s="40" t="s">
        <v>983</v>
      </c>
      <c r="B82" s="41" t="s">
        <v>1121</v>
      </c>
      <c r="C82" s="41" t="s">
        <v>1122</v>
      </c>
      <c r="D82" s="48">
        <v>30330</v>
      </c>
      <c r="E82" s="43" t="s">
        <v>681</v>
      </c>
      <c r="F82" s="43" t="s">
        <v>29</v>
      </c>
      <c r="G82" s="40">
        <v>210311647</v>
      </c>
      <c r="H82" s="44" t="s">
        <v>1123</v>
      </c>
      <c r="I82" s="45">
        <v>43901</v>
      </c>
      <c r="J82" s="48">
        <v>47553</v>
      </c>
      <c r="K82" s="40" t="s">
        <v>1124</v>
      </c>
      <c r="L82" s="48">
        <v>43901</v>
      </c>
      <c r="M82" s="43"/>
      <c r="N82" s="40"/>
      <c r="O82" s="44" t="s">
        <v>1123</v>
      </c>
      <c r="P82" s="44" t="s">
        <v>1123</v>
      </c>
      <c r="Q82" s="40" t="s">
        <v>1125</v>
      </c>
      <c r="R82" s="43"/>
      <c r="S82" s="43" t="s">
        <v>33</v>
      </c>
      <c r="T82" s="43" t="s">
        <v>34</v>
      </c>
      <c r="U82" s="40">
        <v>22031</v>
      </c>
      <c r="V82" s="40">
        <v>7035806502</v>
      </c>
      <c r="W82" s="40" t="s">
        <v>1126</v>
      </c>
      <c r="X82" s="43" t="s">
        <v>36</v>
      </c>
      <c r="Y82" s="43" t="s">
        <v>37</v>
      </c>
    </row>
    <row r="83" spans="1:25" ht="15.5" x14ac:dyDescent="0.35">
      <c r="A83" s="8" t="s">
        <v>1127</v>
      </c>
      <c r="B83" s="9" t="s">
        <v>1128</v>
      </c>
      <c r="C83" s="9" t="s">
        <v>1129</v>
      </c>
      <c r="D83" s="10">
        <v>30340</v>
      </c>
      <c r="E83" s="11" t="s">
        <v>28</v>
      </c>
      <c r="F83" s="11" t="s">
        <v>29</v>
      </c>
      <c r="G83" s="8">
        <v>210311657</v>
      </c>
      <c r="H83" s="47" t="s">
        <v>265</v>
      </c>
      <c r="I83" s="13">
        <v>43901</v>
      </c>
      <c r="J83" s="10">
        <v>47553</v>
      </c>
      <c r="K83" s="8" t="s">
        <v>1130</v>
      </c>
      <c r="L83" s="10">
        <v>43901</v>
      </c>
      <c r="N83" s="8"/>
      <c r="O83" s="47" t="s">
        <v>265</v>
      </c>
      <c r="P83" s="47" t="s">
        <v>265</v>
      </c>
      <c r="Q83" s="8" t="s">
        <v>1131</v>
      </c>
      <c r="S83" s="11" t="s">
        <v>33</v>
      </c>
      <c r="T83" s="11" t="s">
        <v>34</v>
      </c>
      <c r="U83" s="8">
        <v>22031</v>
      </c>
      <c r="V83" s="8">
        <v>7035806508</v>
      </c>
      <c r="W83" s="8" t="s">
        <v>1132</v>
      </c>
      <c r="X83" s="11" t="s">
        <v>36</v>
      </c>
      <c r="Y83" s="11" t="s">
        <v>37</v>
      </c>
    </row>
    <row r="84" spans="1:25" ht="15.5" x14ac:dyDescent="0.35">
      <c r="A84" s="8" t="s">
        <v>995</v>
      </c>
      <c r="B84" s="9" t="s">
        <v>1133</v>
      </c>
      <c r="C84" s="9" t="s">
        <v>1134</v>
      </c>
      <c r="D84" s="10">
        <v>30346</v>
      </c>
      <c r="E84" s="11" t="s">
        <v>674</v>
      </c>
      <c r="F84" s="11" t="s">
        <v>29</v>
      </c>
      <c r="G84" s="8">
        <v>210311663</v>
      </c>
      <c r="H84" s="12" t="s">
        <v>321</v>
      </c>
      <c r="I84" s="13">
        <v>43901</v>
      </c>
      <c r="J84" s="10">
        <v>47553</v>
      </c>
      <c r="K84" s="8" t="s">
        <v>1135</v>
      </c>
      <c r="L84" s="10">
        <v>43901</v>
      </c>
      <c r="N84" s="8"/>
      <c r="O84" s="12" t="s">
        <v>321</v>
      </c>
      <c r="P84" s="12" t="s">
        <v>321</v>
      </c>
      <c r="Q84" s="8" t="s">
        <v>1136</v>
      </c>
      <c r="S84" s="11" t="s">
        <v>33</v>
      </c>
      <c r="T84" s="11" t="s">
        <v>34</v>
      </c>
      <c r="U84" s="8">
        <v>22031</v>
      </c>
      <c r="V84" s="8">
        <v>7035806518</v>
      </c>
      <c r="W84" s="8" t="s">
        <v>1137</v>
      </c>
      <c r="X84" s="11" t="s">
        <v>36</v>
      </c>
      <c r="Y84" s="11" t="s">
        <v>37</v>
      </c>
    </row>
    <row r="85" spans="1:25" ht="15.5" x14ac:dyDescent="0.35">
      <c r="A85" s="8" t="s">
        <v>1138</v>
      </c>
      <c r="B85" s="9" t="s">
        <v>1139</v>
      </c>
      <c r="C85" s="9" t="s">
        <v>1140</v>
      </c>
      <c r="D85" s="10">
        <v>30356</v>
      </c>
      <c r="E85" s="11" t="s">
        <v>681</v>
      </c>
      <c r="F85" s="11" t="s">
        <v>29</v>
      </c>
      <c r="G85" s="8">
        <v>210311673</v>
      </c>
      <c r="H85" s="12" t="s">
        <v>323</v>
      </c>
      <c r="I85" s="13">
        <v>43901</v>
      </c>
      <c r="J85" s="10">
        <v>47553</v>
      </c>
      <c r="K85" s="8" t="s">
        <v>1141</v>
      </c>
      <c r="L85" s="10">
        <v>43901</v>
      </c>
      <c r="N85" s="8"/>
      <c r="O85" s="12" t="s">
        <v>323</v>
      </c>
      <c r="P85" s="12" t="s">
        <v>323</v>
      </c>
      <c r="Q85" s="8" t="s">
        <v>1142</v>
      </c>
      <c r="S85" s="11" t="s">
        <v>33</v>
      </c>
      <c r="T85" s="11" t="s">
        <v>34</v>
      </c>
      <c r="U85" s="8">
        <v>22031</v>
      </c>
      <c r="V85" s="8">
        <v>7035806524</v>
      </c>
      <c r="W85" s="8" t="s">
        <v>1143</v>
      </c>
      <c r="X85" s="11" t="s">
        <v>36</v>
      </c>
      <c r="Y85" s="11" t="s">
        <v>37</v>
      </c>
    </row>
    <row r="86" spans="1:25" ht="15.5" x14ac:dyDescent="0.35">
      <c r="A86" s="8" t="s">
        <v>1006</v>
      </c>
      <c r="B86" s="9" t="s">
        <v>1144</v>
      </c>
      <c r="C86" s="9" t="s">
        <v>1145</v>
      </c>
      <c r="D86" s="10">
        <v>30362</v>
      </c>
      <c r="E86" s="11" t="s">
        <v>28</v>
      </c>
      <c r="F86" s="11" t="s">
        <v>29</v>
      </c>
      <c r="G86" s="8">
        <v>210311679</v>
      </c>
      <c r="H86" s="12" t="s">
        <v>335</v>
      </c>
      <c r="I86" s="13">
        <v>43901</v>
      </c>
      <c r="J86" s="10">
        <v>47553</v>
      </c>
      <c r="K86" s="8" t="s">
        <v>1146</v>
      </c>
      <c r="L86" s="10">
        <v>43901</v>
      </c>
      <c r="N86" s="8"/>
      <c r="O86" s="12" t="s">
        <v>335</v>
      </c>
      <c r="P86" s="12" t="s">
        <v>335</v>
      </c>
      <c r="Q86" s="8" t="s">
        <v>1147</v>
      </c>
      <c r="S86" s="11" t="s">
        <v>33</v>
      </c>
      <c r="T86" s="11" t="s">
        <v>34</v>
      </c>
      <c r="U86" s="8">
        <v>22031</v>
      </c>
      <c r="V86" s="8">
        <v>7035806534</v>
      </c>
      <c r="W86" s="8" t="s">
        <v>1148</v>
      </c>
      <c r="X86" s="11" t="s">
        <v>36</v>
      </c>
      <c r="Y86" s="11" t="s">
        <v>37</v>
      </c>
    </row>
    <row r="87" spans="1:25" ht="15.5" x14ac:dyDescent="0.35">
      <c r="A87" s="8" t="s">
        <v>1149</v>
      </c>
      <c r="B87" s="9" t="s">
        <v>1150</v>
      </c>
      <c r="C87" s="9" t="s">
        <v>1151</v>
      </c>
      <c r="D87" s="10">
        <v>30372</v>
      </c>
      <c r="E87" s="11" t="s">
        <v>674</v>
      </c>
      <c r="F87" s="11" t="s">
        <v>29</v>
      </c>
      <c r="G87" s="8">
        <v>210311689</v>
      </c>
      <c r="H87" s="12" t="s">
        <v>339</v>
      </c>
      <c r="I87" s="13">
        <v>43901</v>
      </c>
      <c r="J87" s="10">
        <v>47553</v>
      </c>
      <c r="K87" s="8" t="s">
        <v>1152</v>
      </c>
      <c r="L87" s="10">
        <v>43901</v>
      </c>
      <c r="N87" s="8"/>
      <c r="O87" s="12" t="s">
        <v>339</v>
      </c>
      <c r="P87" s="12" t="s">
        <v>339</v>
      </c>
      <c r="Q87" s="8" t="s">
        <v>1153</v>
      </c>
      <c r="S87" s="11" t="s">
        <v>33</v>
      </c>
      <c r="T87" s="11" t="s">
        <v>34</v>
      </c>
      <c r="U87" s="8">
        <v>22031</v>
      </c>
      <c r="V87" s="8">
        <v>7035806540</v>
      </c>
      <c r="W87" s="8" t="s">
        <v>1154</v>
      </c>
      <c r="X87" s="11" t="s">
        <v>36</v>
      </c>
      <c r="Y87" s="11" t="s">
        <v>37</v>
      </c>
    </row>
    <row r="88" spans="1:25" ht="15.5" x14ac:dyDescent="0.35">
      <c r="A88" s="8" t="s">
        <v>1017</v>
      </c>
      <c r="B88" s="9" t="s">
        <v>1155</v>
      </c>
      <c r="C88" s="9" t="s">
        <v>1156</v>
      </c>
      <c r="D88" s="10">
        <v>30378</v>
      </c>
      <c r="E88" s="11" t="s">
        <v>681</v>
      </c>
      <c r="F88" s="11" t="s">
        <v>29</v>
      </c>
      <c r="G88" s="8">
        <v>210311695</v>
      </c>
      <c r="H88" s="12" t="s">
        <v>337</v>
      </c>
      <c r="I88" s="13">
        <v>43901</v>
      </c>
      <c r="J88" s="10">
        <v>47553</v>
      </c>
      <c r="K88" s="8" t="s">
        <v>1157</v>
      </c>
      <c r="L88" s="10">
        <v>43901</v>
      </c>
      <c r="N88" s="8"/>
      <c r="O88" s="12" t="s">
        <v>337</v>
      </c>
      <c r="P88" s="12" t="s">
        <v>337</v>
      </c>
      <c r="Q88" s="8" t="s">
        <v>1158</v>
      </c>
      <c r="S88" s="11" t="s">
        <v>33</v>
      </c>
      <c r="T88" s="11" t="s">
        <v>34</v>
      </c>
      <c r="U88" s="8">
        <v>22031</v>
      </c>
      <c r="V88" s="8">
        <v>7035806550</v>
      </c>
      <c r="W88" s="8" t="s">
        <v>1159</v>
      </c>
      <c r="X88" s="11" t="s">
        <v>36</v>
      </c>
      <c r="Y88" s="11" t="s">
        <v>37</v>
      </c>
    </row>
    <row r="89" spans="1:25" ht="15.5" x14ac:dyDescent="0.35">
      <c r="A89" s="8" t="s">
        <v>1160</v>
      </c>
      <c r="B89" s="9" t="s">
        <v>1161</v>
      </c>
      <c r="C89" s="9" t="s">
        <v>1162</v>
      </c>
      <c r="D89" s="10">
        <v>30388</v>
      </c>
      <c r="E89" s="11" t="s">
        <v>28</v>
      </c>
      <c r="F89" s="11" t="s">
        <v>29</v>
      </c>
      <c r="G89" s="8">
        <v>210311705</v>
      </c>
      <c r="H89" s="12" t="s">
        <v>327</v>
      </c>
      <c r="I89" s="13">
        <v>43901</v>
      </c>
      <c r="J89" s="10">
        <v>47553</v>
      </c>
      <c r="K89" s="8" t="s">
        <v>1163</v>
      </c>
      <c r="L89" s="10">
        <v>43901</v>
      </c>
      <c r="N89" s="8"/>
      <c r="O89" s="12" t="s">
        <v>327</v>
      </c>
      <c r="P89" s="12" t="s">
        <v>327</v>
      </c>
      <c r="Q89" s="8" t="s">
        <v>1164</v>
      </c>
      <c r="S89" s="11" t="s">
        <v>33</v>
      </c>
      <c r="T89" s="11" t="s">
        <v>34</v>
      </c>
      <c r="U89" s="8">
        <v>22031</v>
      </c>
      <c r="V89" s="8">
        <v>7035806556</v>
      </c>
      <c r="W89" s="8" t="s">
        <v>1165</v>
      </c>
      <c r="X89" s="11" t="s">
        <v>36</v>
      </c>
      <c r="Y89" s="11" t="s">
        <v>37</v>
      </c>
    </row>
    <row r="90" spans="1:25" ht="15.5" x14ac:dyDescent="0.35">
      <c r="A90" s="8" t="s">
        <v>1028</v>
      </c>
      <c r="B90" s="9" t="s">
        <v>1166</v>
      </c>
      <c r="C90" s="9" t="s">
        <v>1167</v>
      </c>
      <c r="D90" s="10">
        <v>30394</v>
      </c>
      <c r="E90" s="11" t="s">
        <v>674</v>
      </c>
      <c r="F90" s="11" t="s">
        <v>29</v>
      </c>
      <c r="G90" s="8">
        <v>210311711</v>
      </c>
      <c r="H90" s="12" t="s">
        <v>345</v>
      </c>
      <c r="I90" s="13">
        <v>43901</v>
      </c>
      <c r="J90" s="10">
        <v>47553</v>
      </c>
      <c r="K90" s="8" t="s">
        <v>1168</v>
      </c>
      <c r="L90" s="10">
        <v>43901</v>
      </c>
      <c r="N90" s="8"/>
      <c r="O90" s="12" t="s">
        <v>345</v>
      </c>
      <c r="P90" s="12" t="s">
        <v>345</v>
      </c>
      <c r="Q90" s="8" t="s">
        <v>1169</v>
      </c>
      <c r="S90" s="11" t="s">
        <v>33</v>
      </c>
      <c r="T90" s="11" t="s">
        <v>34</v>
      </c>
      <c r="U90" s="8">
        <v>22031</v>
      </c>
      <c r="V90" s="8">
        <v>7035806566</v>
      </c>
      <c r="W90" s="8" t="s">
        <v>1170</v>
      </c>
      <c r="X90" s="11" t="s">
        <v>36</v>
      </c>
      <c r="Y90" s="11" t="s">
        <v>37</v>
      </c>
    </row>
    <row r="91" spans="1:25" ht="15.5" x14ac:dyDescent="0.35">
      <c r="A91" s="8" t="s">
        <v>1171</v>
      </c>
      <c r="B91" s="9" t="s">
        <v>1172</v>
      </c>
      <c r="C91" s="9" t="s">
        <v>1173</v>
      </c>
      <c r="D91" s="10">
        <v>30404</v>
      </c>
      <c r="E91" s="11" t="s">
        <v>681</v>
      </c>
      <c r="F91" s="11" t="s">
        <v>29</v>
      </c>
      <c r="G91" s="8">
        <v>210311721</v>
      </c>
      <c r="H91" s="12" t="s">
        <v>341</v>
      </c>
      <c r="I91" s="13">
        <v>43901</v>
      </c>
      <c r="J91" s="10">
        <v>47553</v>
      </c>
      <c r="K91" s="8" t="s">
        <v>1174</v>
      </c>
      <c r="L91" s="10">
        <v>43901</v>
      </c>
      <c r="N91" s="8" t="s">
        <v>1175</v>
      </c>
      <c r="O91" s="12" t="s">
        <v>341</v>
      </c>
      <c r="P91" s="12" t="s">
        <v>341</v>
      </c>
      <c r="Q91" s="8" t="s">
        <v>1176</v>
      </c>
      <c r="S91" s="11" t="s">
        <v>33</v>
      </c>
      <c r="T91" s="11" t="s">
        <v>34</v>
      </c>
      <c r="U91" s="8">
        <v>22031</v>
      </c>
      <c r="V91" s="8">
        <v>7035806572</v>
      </c>
      <c r="W91" s="8" t="s">
        <v>1177</v>
      </c>
      <c r="X91" s="11" t="s">
        <v>36</v>
      </c>
      <c r="Y91" s="11" t="s">
        <v>37</v>
      </c>
    </row>
    <row r="92" spans="1:25" s="46" customFormat="1" ht="15.5" x14ac:dyDescent="0.35">
      <c r="A92" s="40" t="s">
        <v>1039</v>
      </c>
      <c r="B92" s="41" t="s">
        <v>1178</v>
      </c>
      <c r="C92" s="41" t="s">
        <v>1179</v>
      </c>
      <c r="D92" s="48">
        <v>30410</v>
      </c>
      <c r="E92" s="43" t="s">
        <v>28</v>
      </c>
      <c r="F92" s="43" t="s">
        <v>29</v>
      </c>
      <c r="G92" s="40">
        <v>210311727</v>
      </c>
      <c r="H92" s="44" t="s">
        <v>319</v>
      </c>
      <c r="I92" s="45">
        <v>43901</v>
      </c>
      <c r="J92" s="48">
        <v>47553</v>
      </c>
      <c r="K92" s="40" t="s">
        <v>1180</v>
      </c>
      <c r="L92" s="48">
        <v>43901</v>
      </c>
      <c r="M92" s="43"/>
      <c r="N92" s="40"/>
      <c r="O92" s="44" t="s">
        <v>319</v>
      </c>
      <c r="P92" s="44" t="s">
        <v>319</v>
      </c>
      <c r="Q92" s="40" t="s">
        <v>1181</v>
      </c>
      <c r="R92" s="43"/>
      <c r="S92" s="43" t="s">
        <v>33</v>
      </c>
      <c r="T92" s="43" t="s">
        <v>34</v>
      </c>
      <c r="U92" s="40">
        <v>22031</v>
      </c>
      <c r="V92" s="40">
        <v>7035806582</v>
      </c>
      <c r="W92" s="40" t="s">
        <v>1182</v>
      </c>
      <c r="X92" s="43" t="s">
        <v>36</v>
      </c>
      <c r="Y92" s="43" t="s">
        <v>37</v>
      </c>
    </row>
    <row r="93" spans="1:25" ht="15.5" x14ac:dyDescent="0.35">
      <c r="A93" s="8" t="s">
        <v>1183</v>
      </c>
      <c r="B93" s="9" t="s">
        <v>1184</v>
      </c>
      <c r="C93" s="9" t="s">
        <v>1185</v>
      </c>
      <c r="D93" s="10">
        <v>30420</v>
      </c>
      <c r="E93" s="11" t="s">
        <v>674</v>
      </c>
      <c r="F93" s="11" t="s">
        <v>29</v>
      </c>
      <c r="G93" s="8">
        <v>210311737</v>
      </c>
      <c r="H93" s="47" t="s">
        <v>325</v>
      </c>
      <c r="I93" s="13">
        <v>43901</v>
      </c>
      <c r="J93" s="10">
        <v>47553</v>
      </c>
      <c r="K93" s="8" t="s">
        <v>1186</v>
      </c>
      <c r="L93" s="10">
        <v>43901</v>
      </c>
      <c r="N93" s="8"/>
      <c r="O93" s="47" t="s">
        <v>325</v>
      </c>
      <c r="P93" s="47" t="s">
        <v>325</v>
      </c>
      <c r="Q93" s="8" t="s">
        <v>1187</v>
      </c>
      <c r="S93" s="11" t="s">
        <v>33</v>
      </c>
      <c r="T93" s="11" t="s">
        <v>34</v>
      </c>
      <c r="U93" s="8">
        <v>22031</v>
      </c>
      <c r="V93" s="8">
        <v>7035806588</v>
      </c>
      <c r="W93" s="8" t="s">
        <v>1188</v>
      </c>
      <c r="X93" s="11" t="s">
        <v>36</v>
      </c>
      <c r="Y93" s="11" t="s">
        <v>37</v>
      </c>
    </row>
    <row r="94" spans="1:25" ht="15.5" x14ac:dyDescent="0.35">
      <c r="A94" s="8" t="s">
        <v>1050</v>
      </c>
      <c r="B94" s="9" t="s">
        <v>1189</v>
      </c>
      <c r="C94" s="9" t="s">
        <v>1190</v>
      </c>
      <c r="D94" s="10">
        <v>30426</v>
      </c>
      <c r="E94" s="11" t="s">
        <v>681</v>
      </c>
      <c r="F94" s="11" t="s">
        <v>29</v>
      </c>
      <c r="G94" s="8">
        <v>210311743</v>
      </c>
      <c r="H94" s="12" t="s">
        <v>331</v>
      </c>
      <c r="I94" s="13">
        <v>43901</v>
      </c>
      <c r="J94" s="10">
        <v>47553</v>
      </c>
      <c r="K94" s="8" t="s">
        <v>1191</v>
      </c>
      <c r="L94" s="10">
        <v>43901</v>
      </c>
      <c r="N94" s="8"/>
      <c r="O94" s="12" t="s">
        <v>331</v>
      </c>
      <c r="P94" s="12" t="s">
        <v>331</v>
      </c>
      <c r="Q94" s="8" t="s">
        <v>1192</v>
      </c>
      <c r="S94" s="11" t="s">
        <v>33</v>
      </c>
      <c r="T94" s="11" t="s">
        <v>34</v>
      </c>
      <c r="U94" s="8">
        <v>22031</v>
      </c>
      <c r="V94" s="8">
        <v>7035806598</v>
      </c>
      <c r="W94" s="8" t="s">
        <v>1193</v>
      </c>
      <c r="X94" s="11" t="s">
        <v>36</v>
      </c>
      <c r="Y94" s="11" t="s">
        <v>37</v>
      </c>
    </row>
    <row r="95" spans="1:25" ht="15.5" x14ac:dyDescent="0.35">
      <c r="A95" s="8" t="s">
        <v>1194</v>
      </c>
      <c r="B95" s="9" t="s">
        <v>1195</v>
      </c>
      <c r="C95" s="9" t="s">
        <v>1196</v>
      </c>
      <c r="D95" s="10">
        <v>30436</v>
      </c>
      <c r="E95" s="11" t="s">
        <v>28</v>
      </c>
      <c r="F95" s="11" t="s">
        <v>29</v>
      </c>
      <c r="G95" s="8">
        <v>210311753</v>
      </c>
      <c r="H95" s="12" t="s">
        <v>347</v>
      </c>
      <c r="I95" s="13">
        <v>43901</v>
      </c>
      <c r="J95" s="10">
        <v>47553</v>
      </c>
      <c r="K95" s="8" t="s">
        <v>1197</v>
      </c>
      <c r="L95" s="10">
        <v>43901</v>
      </c>
      <c r="N95" s="8"/>
      <c r="O95" s="12" t="s">
        <v>347</v>
      </c>
      <c r="P95" s="12" t="s">
        <v>347</v>
      </c>
      <c r="Q95" s="8" t="s">
        <v>1198</v>
      </c>
      <c r="S95" s="11" t="s">
        <v>33</v>
      </c>
      <c r="T95" s="11" t="s">
        <v>34</v>
      </c>
      <c r="U95" s="8">
        <v>22031</v>
      </c>
      <c r="V95" s="8">
        <v>7035806604</v>
      </c>
      <c r="W95" s="8" t="s">
        <v>1199</v>
      </c>
      <c r="X95" s="11" t="s">
        <v>36</v>
      </c>
      <c r="Y95" s="11" t="s">
        <v>37</v>
      </c>
    </row>
    <row r="96" spans="1:25" ht="15.5" x14ac:dyDescent="0.35">
      <c r="A96" s="8" t="s">
        <v>1061</v>
      </c>
      <c r="B96" s="9" t="s">
        <v>1200</v>
      </c>
      <c r="C96" s="9" t="s">
        <v>1201</v>
      </c>
      <c r="D96" s="10">
        <v>30442</v>
      </c>
      <c r="E96" s="11" t="s">
        <v>674</v>
      </c>
      <c r="F96" s="11" t="s">
        <v>29</v>
      </c>
      <c r="G96" s="8">
        <v>210311759</v>
      </c>
      <c r="H96" s="12" t="s">
        <v>357</v>
      </c>
      <c r="I96" s="13">
        <v>43901</v>
      </c>
      <c r="J96" s="10">
        <v>47553</v>
      </c>
      <c r="K96" s="8" t="s">
        <v>1202</v>
      </c>
      <c r="L96" s="10">
        <v>43901</v>
      </c>
      <c r="N96" s="8"/>
      <c r="O96" s="12" t="s">
        <v>357</v>
      </c>
      <c r="P96" s="12" t="s">
        <v>357</v>
      </c>
      <c r="Q96" s="8" t="s">
        <v>1203</v>
      </c>
      <c r="S96" s="11" t="s">
        <v>33</v>
      </c>
      <c r="T96" s="11" t="s">
        <v>34</v>
      </c>
      <c r="U96" s="8">
        <v>22031</v>
      </c>
      <c r="V96" s="8">
        <v>7035806614</v>
      </c>
      <c r="W96" s="8" t="s">
        <v>1204</v>
      </c>
      <c r="X96" s="11" t="s">
        <v>36</v>
      </c>
      <c r="Y96" s="11" t="s">
        <v>37</v>
      </c>
    </row>
    <row r="97" spans="1:25" ht="15.5" x14ac:dyDescent="0.35">
      <c r="A97" s="8" t="s">
        <v>1205</v>
      </c>
      <c r="B97" s="9" t="s">
        <v>1206</v>
      </c>
      <c r="C97" s="9" t="s">
        <v>1207</v>
      </c>
      <c r="D97" s="10">
        <v>30452</v>
      </c>
      <c r="E97" s="11" t="s">
        <v>681</v>
      </c>
      <c r="F97" s="11" t="s">
        <v>29</v>
      </c>
      <c r="G97" s="8">
        <v>210311769</v>
      </c>
      <c r="H97" s="12" t="s">
        <v>351</v>
      </c>
      <c r="I97" s="13">
        <v>43901</v>
      </c>
      <c r="J97" s="10">
        <v>47553</v>
      </c>
      <c r="K97" s="8" t="s">
        <v>1208</v>
      </c>
      <c r="L97" s="10">
        <v>43901</v>
      </c>
      <c r="N97" s="8"/>
      <c r="O97" s="12" t="s">
        <v>351</v>
      </c>
      <c r="P97" s="12" t="s">
        <v>351</v>
      </c>
      <c r="Q97" s="8" t="s">
        <v>1209</v>
      </c>
      <c r="S97" s="11" t="s">
        <v>33</v>
      </c>
      <c r="T97" s="11" t="s">
        <v>34</v>
      </c>
      <c r="U97" s="8">
        <v>22031</v>
      </c>
      <c r="V97" s="8">
        <v>7035806620</v>
      </c>
      <c r="W97" s="8" t="s">
        <v>1210</v>
      </c>
      <c r="X97" s="11" t="s">
        <v>36</v>
      </c>
      <c r="Y97" s="11" t="s">
        <v>37</v>
      </c>
    </row>
    <row r="98" spans="1:25" ht="15.5" x14ac:dyDescent="0.35">
      <c r="A98" s="8" t="s">
        <v>1071</v>
      </c>
      <c r="B98" s="9" t="s">
        <v>1211</v>
      </c>
      <c r="C98" s="9" t="s">
        <v>1212</v>
      </c>
      <c r="D98" s="10">
        <v>30458</v>
      </c>
      <c r="E98" s="11" t="s">
        <v>28</v>
      </c>
      <c r="F98" s="11" t="s">
        <v>29</v>
      </c>
      <c r="G98" s="8">
        <v>210311775</v>
      </c>
      <c r="H98" s="12" t="s">
        <v>633</v>
      </c>
      <c r="I98" s="13">
        <v>43901</v>
      </c>
      <c r="J98" s="10">
        <v>47553</v>
      </c>
      <c r="K98" s="8" t="s">
        <v>1213</v>
      </c>
      <c r="L98" s="10">
        <v>43901</v>
      </c>
      <c r="N98" s="8"/>
      <c r="O98" s="12" t="s">
        <v>633</v>
      </c>
      <c r="P98" s="12" t="s">
        <v>633</v>
      </c>
      <c r="Q98" s="8" t="s">
        <v>1214</v>
      </c>
      <c r="S98" s="11" t="s">
        <v>33</v>
      </c>
      <c r="T98" s="11" t="s">
        <v>34</v>
      </c>
      <c r="U98" s="8">
        <v>22031</v>
      </c>
      <c r="V98" s="8">
        <v>7035806630</v>
      </c>
      <c r="W98" s="8" t="s">
        <v>1215</v>
      </c>
      <c r="X98" s="11" t="s">
        <v>36</v>
      </c>
      <c r="Y98" s="11" t="s">
        <v>37</v>
      </c>
    </row>
    <row r="99" spans="1:25" x14ac:dyDescent="0.35">
      <c r="A99" s="8" t="s">
        <v>1216</v>
      </c>
      <c r="B99" s="9" t="s">
        <v>1217</v>
      </c>
      <c r="C99" s="9" t="s">
        <v>1218</v>
      </c>
      <c r="D99" s="13">
        <v>30468</v>
      </c>
      <c r="E99" s="11" t="s">
        <v>674</v>
      </c>
      <c r="F99" s="11" t="s">
        <v>29</v>
      </c>
      <c r="G99" s="8">
        <v>210311785</v>
      </c>
      <c r="H99" s="12" t="s">
        <v>353</v>
      </c>
      <c r="I99" s="13">
        <v>43901</v>
      </c>
      <c r="J99" s="13">
        <v>47553</v>
      </c>
      <c r="K99" s="8" t="s">
        <v>1219</v>
      </c>
      <c r="L99" s="13">
        <v>43901</v>
      </c>
      <c r="N99" s="8"/>
      <c r="O99" s="12" t="s">
        <v>353</v>
      </c>
      <c r="P99" s="12" t="s">
        <v>353</v>
      </c>
      <c r="Q99" s="8" t="s">
        <v>1220</v>
      </c>
      <c r="S99" s="11" t="s">
        <v>33</v>
      </c>
      <c r="T99" s="11" t="s">
        <v>34</v>
      </c>
      <c r="U99" s="8">
        <v>22031</v>
      </c>
      <c r="V99" s="8">
        <v>7035806636</v>
      </c>
      <c r="W99" s="8" t="s">
        <v>1221</v>
      </c>
      <c r="X99" s="11" t="s">
        <v>36</v>
      </c>
      <c r="Y99" s="11" t="s">
        <v>37</v>
      </c>
    </row>
    <row r="100" spans="1:25" x14ac:dyDescent="0.35">
      <c r="A100" s="8" t="s">
        <v>1082</v>
      </c>
      <c r="B100" s="9" t="s">
        <v>1222</v>
      </c>
      <c r="C100" s="9" t="s">
        <v>1223</v>
      </c>
      <c r="D100" s="13">
        <v>30474</v>
      </c>
      <c r="E100" s="11" t="s">
        <v>681</v>
      </c>
      <c r="F100" s="11" t="s">
        <v>29</v>
      </c>
      <c r="G100" s="8">
        <v>210311791</v>
      </c>
      <c r="H100" s="12" t="s">
        <v>349</v>
      </c>
      <c r="I100" s="13">
        <v>43901</v>
      </c>
      <c r="J100" s="13">
        <v>47553</v>
      </c>
      <c r="K100" s="8" t="s">
        <v>1224</v>
      </c>
      <c r="L100" s="13">
        <v>43901</v>
      </c>
      <c r="N100" s="8"/>
      <c r="O100" s="12" t="s">
        <v>349</v>
      </c>
      <c r="P100" s="12" t="s">
        <v>349</v>
      </c>
      <c r="Q100" s="8" t="s">
        <v>1225</v>
      </c>
      <c r="S100" s="11" t="s">
        <v>33</v>
      </c>
      <c r="T100" s="11" t="s">
        <v>34</v>
      </c>
      <c r="U100" s="8">
        <v>22031</v>
      </c>
      <c r="V100" s="8">
        <v>7035806646</v>
      </c>
      <c r="W100" s="8" t="s">
        <v>1226</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49"/>
    <col min="3" max="3" width="40" style="49" customWidth="1"/>
    <col min="4" max="4" width="12" style="49" customWidth="1"/>
    <col min="5" max="5" width="33.453125" style="50" customWidth="1"/>
    <col min="6" max="6" width="29.26953125" style="49" bestFit="1" customWidth="1"/>
    <col min="7" max="7" width="3" style="49" customWidth="1"/>
    <col min="8" max="14" width="5.26953125" style="49" customWidth="1"/>
    <col min="15" max="15" width="8.7265625" style="49" bestFit="1" customWidth="1"/>
    <col min="16" max="16384" width="9.26953125" style="49"/>
  </cols>
  <sheetData>
    <row r="1" spans="2:8" ht="19" thickBot="1" x14ac:dyDescent="0.5">
      <c r="C1" s="85" t="s">
        <v>1263</v>
      </c>
      <c r="D1" s="86"/>
      <c r="E1" s="86"/>
      <c r="F1" s="87"/>
    </row>
    <row r="2" spans="2:8" ht="15" thickBot="1" x14ac:dyDescent="0.4">
      <c r="H2" s="58"/>
    </row>
    <row r="3" spans="2:8" ht="16" thickBot="1" x14ac:dyDescent="0.4">
      <c r="C3" s="82" t="s">
        <v>1262</v>
      </c>
      <c r="D3" s="83"/>
      <c r="E3" s="83"/>
      <c r="F3" s="84"/>
      <c r="H3" s="58"/>
    </row>
    <row r="4" spans="2:8" ht="15" customHeight="1" thickBot="1" x14ac:dyDescent="0.4">
      <c r="C4" s="91" t="s">
        <v>1261</v>
      </c>
      <c r="D4" s="92"/>
      <c r="E4" s="92"/>
      <c r="F4" s="93"/>
      <c r="H4" s="58"/>
    </row>
    <row r="5" spans="2:8" ht="15" customHeight="1" thickBot="1" x14ac:dyDescent="0.4">
      <c r="C5" s="91" t="s">
        <v>1260</v>
      </c>
      <c r="D5" s="92"/>
      <c r="E5" s="92"/>
      <c r="F5" s="93"/>
    </row>
    <row r="6" spans="2:8" ht="15" customHeight="1" thickBot="1" x14ac:dyDescent="0.4">
      <c r="C6" s="91" t="s">
        <v>1259</v>
      </c>
      <c r="D6" s="92"/>
      <c r="E6" s="92"/>
      <c r="F6" s="93"/>
    </row>
    <row r="7" spans="2:8" ht="15" customHeight="1" thickBot="1" x14ac:dyDescent="0.4">
      <c r="C7" s="88" t="s">
        <v>1258</v>
      </c>
      <c r="D7" s="89"/>
      <c r="E7" s="89"/>
      <c r="F7" s="90"/>
    </row>
    <row r="8" spans="2:8" ht="24.65" customHeight="1" thickBot="1" x14ac:dyDescent="0.4">
      <c r="C8" s="91" t="s">
        <v>1257</v>
      </c>
      <c r="D8" s="92"/>
      <c r="E8" s="92"/>
      <c r="F8" s="93"/>
    </row>
    <row r="9" spans="2:8" ht="16.149999999999999" customHeight="1" thickBot="1" x14ac:dyDescent="0.4">
      <c r="C9" s="91" t="s">
        <v>1256</v>
      </c>
      <c r="D9" s="92"/>
      <c r="E9" s="92"/>
      <c r="F9" s="93"/>
    </row>
    <row r="10" spans="2:8" ht="37.15" customHeight="1" x14ac:dyDescent="0.35">
      <c r="B10"/>
      <c r="C10" s="88" t="s">
        <v>1255</v>
      </c>
      <c r="D10" s="89"/>
      <c r="E10" s="89"/>
      <c r="F10" s="90"/>
    </row>
    <row r="11" spans="2:8" customFormat="1" x14ac:dyDescent="0.35">
      <c r="C11" s="94"/>
      <c r="D11" s="94"/>
      <c r="E11" s="94"/>
      <c r="F11" s="94"/>
    </row>
    <row r="12" spans="2:8" customFormat="1" ht="20.25" customHeight="1" x14ac:dyDescent="0.35">
      <c r="C12" s="96" t="s">
        <v>1254</v>
      </c>
      <c r="D12" s="96"/>
      <c r="E12" s="96"/>
      <c r="F12" s="96"/>
      <c r="G12" s="49"/>
      <c r="H12" s="58"/>
    </row>
    <row r="13" spans="2:8" customFormat="1" ht="15" customHeight="1" x14ac:dyDescent="0.35">
      <c r="B13" s="49"/>
      <c r="C13" s="95"/>
      <c r="D13" s="95"/>
      <c r="E13" s="95"/>
      <c r="F13" s="95"/>
      <c r="H13" s="57"/>
    </row>
    <row r="14" spans="2:8" x14ac:dyDescent="0.35">
      <c r="B14"/>
      <c r="E14" s="49"/>
      <c r="H14" s="57"/>
    </row>
    <row r="15" spans="2:8" customFormat="1" x14ac:dyDescent="0.35">
      <c r="C15" s="49"/>
      <c r="D15" s="49"/>
      <c r="E15" s="49"/>
      <c r="F15" s="49"/>
      <c r="H15" s="57"/>
    </row>
    <row r="16" spans="2:8" customFormat="1" x14ac:dyDescent="0.35">
      <c r="C16" s="49"/>
      <c r="D16" s="49"/>
      <c r="E16" s="49"/>
      <c r="F16" s="49"/>
      <c r="H16" s="49"/>
    </row>
    <row r="17" spans="2:11" customFormat="1" x14ac:dyDescent="0.35">
      <c r="C17" s="49"/>
      <c r="D17" s="49"/>
      <c r="E17" s="49"/>
      <c r="F17" s="49"/>
      <c r="H17" s="49"/>
    </row>
    <row r="18" spans="2:11" customFormat="1" x14ac:dyDescent="0.35">
      <c r="C18" s="49"/>
      <c r="D18" s="49"/>
      <c r="E18" s="49"/>
      <c r="F18" s="49"/>
    </row>
    <row r="19" spans="2:11" customFormat="1" x14ac:dyDescent="0.35">
      <c r="C19" s="49"/>
      <c r="D19" s="49"/>
      <c r="E19" s="49"/>
      <c r="F19" s="49"/>
    </row>
    <row r="20" spans="2:11" customFormat="1" x14ac:dyDescent="0.35">
      <c r="C20" s="49"/>
      <c r="D20" s="49"/>
      <c r="E20" s="49"/>
      <c r="F20" s="49"/>
    </row>
    <row r="21" spans="2:11" customFormat="1" x14ac:dyDescent="0.35">
      <c r="C21" s="49"/>
      <c r="D21" s="49"/>
      <c r="E21" s="49"/>
      <c r="F21" s="49"/>
    </row>
    <row r="22" spans="2:11" customFormat="1" x14ac:dyDescent="0.35">
      <c r="C22" s="49"/>
      <c r="D22" s="49"/>
      <c r="E22" s="49"/>
      <c r="F22" s="49"/>
    </row>
    <row r="23" spans="2:11" customFormat="1" x14ac:dyDescent="0.35">
      <c r="C23" s="49"/>
      <c r="D23" s="49"/>
      <c r="E23" s="49"/>
      <c r="F23" s="49"/>
    </row>
    <row r="24" spans="2:11" customFormat="1" ht="15" thickBot="1" x14ac:dyDescent="0.4">
      <c r="C24" s="57"/>
      <c r="D24" s="56"/>
      <c r="E24" s="55"/>
    </row>
    <row r="25" spans="2:11" customFormat="1" ht="15" thickBot="1" x14ac:dyDescent="0.4">
      <c r="C25" s="109" t="s">
        <v>1253</v>
      </c>
      <c r="D25" s="110"/>
      <c r="E25" s="110"/>
      <c r="F25" s="111"/>
    </row>
    <row r="26" spans="2:11" ht="75.650000000000006" customHeight="1" thickBot="1" x14ac:dyDescent="0.4">
      <c r="B26" s="54" t="s">
        <v>1252</v>
      </c>
      <c r="C26" s="112" t="s">
        <v>1251</v>
      </c>
      <c r="D26" s="113"/>
      <c r="E26" s="113"/>
      <c r="F26" s="114"/>
      <c r="I26" s="53"/>
      <c r="J26" s="53"/>
      <c r="K26" s="53"/>
    </row>
    <row r="27" spans="2:11" ht="33.65" customHeight="1" thickBot="1" x14ac:dyDescent="0.4">
      <c r="B27" s="54" t="s">
        <v>1250</v>
      </c>
      <c r="C27" s="97" t="s">
        <v>1249</v>
      </c>
      <c r="D27" s="98"/>
      <c r="E27" s="98"/>
      <c r="F27" s="99"/>
    </row>
    <row r="28" spans="2:11" ht="39" customHeight="1" thickBot="1" x14ac:dyDescent="0.4">
      <c r="B28" s="54" t="s">
        <v>1248</v>
      </c>
      <c r="C28" s="103" t="s">
        <v>1247</v>
      </c>
      <c r="D28" s="104"/>
      <c r="E28" s="104"/>
      <c r="F28" s="105"/>
    </row>
    <row r="29" spans="2:11" ht="52.5" customHeight="1" thickBot="1" x14ac:dyDescent="0.4">
      <c r="B29" s="54" t="s">
        <v>1246</v>
      </c>
      <c r="C29" s="100" t="s">
        <v>1245</v>
      </c>
      <c r="D29" s="101"/>
      <c r="E29" s="101"/>
      <c r="F29" s="102"/>
    </row>
    <row r="30" spans="2:11" ht="35.5" customHeight="1" thickBot="1" x14ac:dyDescent="0.4">
      <c r="B30" s="54" t="s">
        <v>1244</v>
      </c>
      <c r="C30" s="103" t="s">
        <v>1243</v>
      </c>
      <c r="D30" s="104"/>
      <c r="E30" s="104"/>
      <c r="F30" s="105"/>
    </row>
    <row r="31" spans="2:11" ht="30.75" customHeight="1" thickBot="1" x14ac:dyDescent="0.4">
      <c r="B31" s="54" t="s">
        <v>1242</v>
      </c>
      <c r="C31" s="103" t="s">
        <v>1241</v>
      </c>
      <c r="D31" s="118"/>
      <c r="E31" s="118"/>
      <c r="F31" s="119"/>
    </row>
    <row r="32" spans="2:11" ht="37.15" customHeight="1" thickBot="1" x14ac:dyDescent="0.4">
      <c r="B32" s="54" t="s">
        <v>1240</v>
      </c>
      <c r="C32" s="103" t="s">
        <v>1239</v>
      </c>
      <c r="D32" s="104"/>
      <c r="E32" s="104"/>
      <c r="F32" s="105"/>
    </row>
    <row r="33" spans="2:8" ht="72.650000000000006" customHeight="1" thickBot="1" x14ac:dyDescent="0.4">
      <c r="B33" s="54" t="s">
        <v>1238</v>
      </c>
      <c r="C33" s="103" t="s">
        <v>1237</v>
      </c>
      <c r="D33" s="118"/>
      <c r="E33" s="118"/>
      <c r="F33" s="119"/>
    </row>
    <row r="34" spans="2:8" ht="37.5" customHeight="1" thickBot="1" x14ac:dyDescent="0.4">
      <c r="B34" s="54" t="s">
        <v>1236</v>
      </c>
      <c r="C34" s="103" t="s">
        <v>1235</v>
      </c>
      <c r="D34" s="118"/>
      <c r="E34" s="118"/>
      <c r="F34" s="119"/>
    </row>
    <row r="35" spans="2:8" ht="15" customHeight="1" thickBot="1" x14ac:dyDescent="0.4">
      <c r="C35" s="52"/>
      <c r="D35" s="52"/>
      <c r="E35" s="52"/>
      <c r="F35" s="52"/>
      <c r="G35" s="53"/>
      <c r="H35" s="53"/>
    </row>
    <row r="36" spans="2:8" ht="15" thickBot="1" x14ac:dyDescent="0.4">
      <c r="B36" s="115" t="s">
        <v>1234</v>
      </c>
      <c r="C36" s="115"/>
      <c r="D36" s="115"/>
      <c r="E36" s="115"/>
      <c r="F36" s="51" t="s">
        <v>1233</v>
      </c>
    </row>
    <row r="37" spans="2:8" ht="16.899999999999999" customHeight="1" thickBot="1" x14ac:dyDescent="0.4">
      <c r="B37" s="116" t="s">
        <v>1232</v>
      </c>
      <c r="C37" s="117"/>
      <c r="D37" s="117"/>
      <c r="E37" s="117"/>
      <c r="F37" s="51" t="s">
        <v>1231</v>
      </c>
    </row>
    <row r="38" spans="2:8" ht="19.899999999999999" customHeight="1" thickBot="1" x14ac:dyDescent="0.4">
      <c r="B38" s="120" t="s">
        <v>1230</v>
      </c>
      <c r="C38" s="121"/>
      <c r="D38" s="121"/>
      <c r="E38" s="122"/>
      <c r="F38" s="51" t="s">
        <v>1229</v>
      </c>
      <c r="G38" s="52"/>
      <c r="H38" s="52"/>
    </row>
    <row r="39" spans="2:8" ht="15" thickBot="1" x14ac:dyDescent="0.4">
      <c r="B39" s="107" t="s">
        <v>1228</v>
      </c>
      <c r="C39" s="108"/>
      <c r="D39" s="108"/>
      <c r="E39" s="108"/>
      <c r="F39" s="51" t="s">
        <v>1227</v>
      </c>
    </row>
    <row r="40" spans="2:8" x14ac:dyDescent="0.35">
      <c r="C40" s="106"/>
      <c r="D40" s="106"/>
      <c r="E40" s="106"/>
    </row>
    <row r="41" spans="2:8" x14ac:dyDescent="0.35">
      <c r="E41" s="49"/>
    </row>
    <row r="60" s="49" customFormat="1" x14ac:dyDescent="0.35"/>
    <row r="61" s="49" customFormat="1" x14ac:dyDescent="0.35"/>
    <row r="62" s="49" customFormat="1" x14ac:dyDescent="0.35"/>
    <row r="63" s="49" customFormat="1" x14ac:dyDescent="0.35"/>
    <row r="64" s="49" customFormat="1" x14ac:dyDescent="0.35"/>
    <row r="65" spans="5:5" x14ac:dyDescent="0.35">
      <c r="E65" s="49"/>
    </row>
    <row r="66" spans="5:5" x14ac:dyDescent="0.35">
      <c r="E66" s="49"/>
    </row>
    <row r="67" spans="5:5" x14ac:dyDescent="0.35">
      <c r="E67" s="49"/>
    </row>
    <row r="68" spans="5:5" x14ac:dyDescent="0.35">
      <c r="E68" s="49"/>
    </row>
    <row r="69" spans="5:5" x14ac:dyDescent="0.35">
      <c r="E69" s="49"/>
    </row>
    <row r="70" spans="5:5" x14ac:dyDescent="0.35">
      <c r="E70" s="49"/>
    </row>
    <row r="71" spans="5:5" x14ac:dyDescent="0.35">
      <c r="E71" s="49"/>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topLeftCell="A235" workbookViewId="0">
      <selection activeCell="F8" sqref="F8"/>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5" bestFit="1" customWidth="1"/>
    <col min="7" max="7" width="13.26953125" bestFit="1" customWidth="1"/>
    <col min="8" max="8" width="1" customWidth="1"/>
    <col min="9" max="9" width="9.1796875" style="16"/>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7" t="s">
        <v>38</v>
      </c>
      <c r="C2" s="17" t="s">
        <v>39</v>
      </c>
      <c r="D2" s="18"/>
      <c r="E2" s="19" t="s">
        <v>40</v>
      </c>
      <c r="F2" s="19" t="s">
        <v>41</v>
      </c>
      <c r="G2" s="19" t="s">
        <v>42</v>
      </c>
      <c r="H2" s="20"/>
    </row>
    <row r="3" spans="2:9" ht="15" thickBot="1" x14ac:dyDescent="0.4">
      <c r="B3" s="21"/>
      <c r="C3" s="21"/>
      <c r="E3" s="22" t="s">
        <v>43</v>
      </c>
      <c r="F3" s="123" t="s">
        <v>44</v>
      </c>
      <c r="G3" s="124"/>
      <c r="H3" s="23"/>
      <c r="I3" s="24"/>
    </row>
    <row r="4" spans="2:9" x14ac:dyDescent="0.35">
      <c r="B4" s="25" t="s">
        <v>45</v>
      </c>
      <c r="C4" s="26" t="s">
        <v>46</v>
      </c>
      <c r="E4" s="27" t="s">
        <v>47</v>
      </c>
      <c r="F4" s="16" t="s">
        <v>48</v>
      </c>
      <c r="G4" s="27" t="s">
        <v>49</v>
      </c>
      <c r="H4" s="28"/>
    </row>
    <row r="5" spans="2:9" x14ac:dyDescent="0.35">
      <c r="B5" s="29" t="s">
        <v>50</v>
      </c>
      <c r="C5" s="30" t="s">
        <v>51</v>
      </c>
      <c r="E5" s="31" t="s">
        <v>52</v>
      </c>
      <c r="F5" s="16" t="s">
        <v>53</v>
      </c>
      <c r="G5" s="31" t="s">
        <v>49</v>
      </c>
      <c r="H5" s="28"/>
    </row>
    <row r="6" spans="2:9" x14ac:dyDescent="0.35">
      <c r="B6" s="29" t="s">
        <v>54</v>
      </c>
      <c r="C6" s="30" t="s">
        <v>55</v>
      </c>
      <c r="E6" s="31" t="s">
        <v>56</v>
      </c>
      <c r="F6" s="16" t="s">
        <v>57</v>
      </c>
      <c r="G6" s="31" t="s">
        <v>49</v>
      </c>
      <c r="H6" s="28"/>
    </row>
    <row r="7" spans="2:9" x14ac:dyDescent="0.35">
      <c r="B7" s="29" t="s">
        <v>58</v>
      </c>
      <c r="C7" s="30" t="s">
        <v>59</v>
      </c>
      <c r="E7" s="31" t="s">
        <v>60</v>
      </c>
      <c r="F7" s="16" t="s">
        <v>61</v>
      </c>
      <c r="G7" s="31" t="s">
        <v>49</v>
      </c>
      <c r="H7" s="28"/>
    </row>
    <row r="8" spans="2:9" x14ac:dyDescent="0.35">
      <c r="B8" s="29" t="s">
        <v>62</v>
      </c>
      <c r="C8" s="30" t="s">
        <v>63</v>
      </c>
      <c r="E8" s="31" t="s">
        <v>30</v>
      </c>
      <c r="F8" s="16" t="s">
        <v>64</v>
      </c>
      <c r="G8" s="31" t="s">
        <v>49</v>
      </c>
      <c r="H8" s="28"/>
    </row>
    <row r="9" spans="2:9" ht="15" customHeight="1" x14ac:dyDescent="0.35">
      <c r="B9" s="29" t="s">
        <v>65</v>
      </c>
      <c r="C9" s="30" t="s">
        <v>66</v>
      </c>
      <c r="E9" s="31" t="s">
        <v>67</v>
      </c>
      <c r="F9" s="16" t="s">
        <v>68</v>
      </c>
      <c r="G9" s="31" t="s">
        <v>69</v>
      </c>
      <c r="H9" s="28"/>
    </row>
    <row r="10" spans="2:9" x14ac:dyDescent="0.35">
      <c r="B10" s="29" t="s">
        <v>70</v>
      </c>
      <c r="C10" s="30" t="s">
        <v>71</v>
      </c>
      <c r="D10" s="16"/>
      <c r="E10" s="31" t="s">
        <v>72</v>
      </c>
      <c r="F10" s="16" t="s">
        <v>73</v>
      </c>
      <c r="G10" s="31" t="s">
        <v>49</v>
      </c>
      <c r="H10" s="28"/>
    </row>
    <row r="11" spans="2:9" x14ac:dyDescent="0.35">
      <c r="B11" s="29" t="s">
        <v>74</v>
      </c>
      <c r="C11" s="32" t="s">
        <v>75</v>
      </c>
      <c r="D11" s="16"/>
      <c r="E11" s="31" t="s">
        <v>76</v>
      </c>
      <c r="F11" s="16" t="s">
        <v>77</v>
      </c>
      <c r="G11" s="31" t="s">
        <v>49</v>
      </c>
      <c r="H11" s="28"/>
    </row>
    <row r="12" spans="2:9" x14ac:dyDescent="0.35">
      <c r="B12" s="29" t="s">
        <v>78</v>
      </c>
      <c r="C12" s="32" t="s">
        <v>79</v>
      </c>
      <c r="D12" s="16"/>
      <c r="E12" s="31" t="s">
        <v>80</v>
      </c>
      <c r="F12" s="16" t="s">
        <v>81</v>
      </c>
      <c r="G12" s="31" t="s">
        <v>49</v>
      </c>
      <c r="H12" s="28"/>
    </row>
    <row r="13" spans="2:9" x14ac:dyDescent="0.35">
      <c r="B13" s="29" t="s">
        <v>82</v>
      </c>
      <c r="C13" s="32" t="s">
        <v>83</v>
      </c>
      <c r="D13" s="16"/>
      <c r="E13" s="31" t="s">
        <v>84</v>
      </c>
      <c r="F13" s="16" t="s">
        <v>85</v>
      </c>
      <c r="G13" s="31" t="s">
        <v>49</v>
      </c>
      <c r="H13" s="28"/>
    </row>
    <row r="14" spans="2:9" x14ac:dyDescent="0.35">
      <c r="B14" s="29" t="s">
        <v>86</v>
      </c>
      <c r="C14" s="32" t="s">
        <v>87</v>
      </c>
      <c r="D14" s="16"/>
      <c r="E14" s="31" t="s">
        <v>88</v>
      </c>
      <c r="F14" s="16" t="s">
        <v>89</v>
      </c>
      <c r="G14" s="31" t="s">
        <v>49</v>
      </c>
      <c r="H14" s="28"/>
    </row>
    <row r="15" spans="2:9" x14ac:dyDescent="0.35">
      <c r="B15" s="29" t="s">
        <v>90</v>
      </c>
      <c r="C15" s="32" t="s">
        <v>91</v>
      </c>
      <c r="D15" s="16"/>
      <c r="E15" s="31" t="s">
        <v>92</v>
      </c>
      <c r="F15" s="16" t="s">
        <v>93</v>
      </c>
      <c r="G15" s="31" t="s">
        <v>49</v>
      </c>
      <c r="H15" s="28"/>
    </row>
    <row r="16" spans="2:9" x14ac:dyDescent="0.35">
      <c r="B16" s="29" t="s">
        <v>94</v>
      </c>
      <c r="C16" s="32" t="s">
        <v>95</v>
      </c>
      <c r="D16" s="16"/>
      <c r="E16" s="31" t="s">
        <v>96</v>
      </c>
      <c r="F16" s="16" t="s">
        <v>97</v>
      </c>
      <c r="G16" s="31" t="s">
        <v>49</v>
      </c>
      <c r="H16" s="28"/>
    </row>
    <row r="17" spans="2:9" x14ac:dyDescent="0.35">
      <c r="B17" s="29" t="s">
        <v>98</v>
      </c>
      <c r="C17" s="32" t="s">
        <v>99</v>
      </c>
      <c r="D17" s="16"/>
      <c r="E17" s="31" t="s">
        <v>100</v>
      </c>
      <c r="F17" s="16" t="s">
        <v>101</v>
      </c>
      <c r="G17" s="31" t="s">
        <v>49</v>
      </c>
      <c r="H17" s="28"/>
    </row>
    <row r="18" spans="2:9" ht="15" customHeight="1" x14ac:dyDescent="0.35">
      <c r="B18" s="29" t="s">
        <v>102</v>
      </c>
      <c r="C18" s="32" t="s">
        <v>103</v>
      </c>
      <c r="D18" s="16"/>
      <c r="E18" s="31" t="s">
        <v>104</v>
      </c>
      <c r="F18" s="16" t="s">
        <v>105</v>
      </c>
      <c r="G18" s="31" t="s">
        <v>69</v>
      </c>
      <c r="H18" s="28"/>
    </row>
    <row r="19" spans="2:9" x14ac:dyDescent="0.35">
      <c r="B19" s="29" t="s">
        <v>106</v>
      </c>
      <c r="C19" s="32" t="s">
        <v>107</v>
      </c>
      <c r="D19" s="16"/>
      <c r="E19" s="31" t="s">
        <v>108</v>
      </c>
      <c r="F19" s="16" t="s">
        <v>109</v>
      </c>
      <c r="G19" s="31" t="s">
        <v>69</v>
      </c>
      <c r="H19" s="28"/>
    </row>
    <row r="20" spans="2:9" x14ac:dyDescent="0.35">
      <c r="B20" s="29" t="s">
        <v>110</v>
      </c>
      <c r="C20" s="32" t="s">
        <v>111</v>
      </c>
      <c r="D20" s="16"/>
      <c r="E20" s="31" t="s">
        <v>112</v>
      </c>
      <c r="F20" s="16" t="s">
        <v>113</v>
      </c>
      <c r="G20" s="31" t="s">
        <v>49</v>
      </c>
      <c r="H20" s="28"/>
    </row>
    <row r="21" spans="2:9" x14ac:dyDescent="0.35">
      <c r="B21" s="29" t="s">
        <v>114</v>
      </c>
      <c r="C21" s="32" t="s">
        <v>115</v>
      </c>
      <c r="D21" s="16"/>
      <c r="E21" s="31" t="s">
        <v>116</v>
      </c>
      <c r="F21" s="16" t="s">
        <v>117</v>
      </c>
      <c r="G21" s="31" t="s">
        <v>49</v>
      </c>
      <c r="H21" s="28"/>
    </row>
    <row r="22" spans="2:9" x14ac:dyDescent="0.35">
      <c r="B22" s="29" t="s">
        <v>118</v>
      </c>
      <c r="C22" s="32" t="s">
        <v>119</v>
      </c>
      <c r="D22" s="16"/>
      <c r="E22" s="31" t="s">
        <v>120</v>
      </c>
      <c r="F22" s="16" t="s">
        <v>121</v>
      </c>
      <c r="G22" s="31" t="s">
        <v>69</v>
      </c>
      <c r="H22" s="28"/>
    </row>
    <row r="23" spans="2:9" x14ac:dyDescent="0.35">
      <c r="B23" s="29" t="s">
        <v>122</v>
      </c>
      <c r="C23" s="32" t="s">
        <v>123</v>
      </c>
      <c r="D23" s="16"/>
      <c r="E23" s="31" t="s">
        <v>124</v>
      </c>
      <c r="F23" s="16" t="s">
        <v>125</v>
      </c>
      <c r="G23" s="31" t="s">
        <v>49</v>
      </c>
      <c r="H23" s="28"/>
    </row>
    <row r="24" spans="2:9" x14ac:dyDescent="0.35">
      <c r="B24" s="29" t="s">
        <v>126</v>
      </c>
      <c r="C24" s="32" t="s">
        <v>127</v>
      </c>
      <c r="D24" s="16"/>
      <c r="E24" s="31" t="s">
        <v>128</v>
      </c>
      <c r="F24" s="16" t="s">
        <v>129</v>
      </c>
      <c r="G24" s="31" t="s">
        <v>49</v>
      </c>
      <c r="H24" s="28"/>
    </row>
    <row r="25" spans="2:9" x14ac:dyDescent="0.35">
      <c r="B25" s="29" t="s">
        <v>130</v>
      </c>
      <c r="C25" s="32" t="s">
        <v>131</v>
      </c>
      <c r="D25" s="16"/>
      <c r="E25" s="31" t="s">
        <v>132</v>
      </c>
      <c r="F25" s="16" t="s">
        <v>133</v>
      </c>
      <c r="G25" s="31" t="s">
        <v>49</v>
      </c>
      <c r="H25" s="28"/>
      <c r="I25" s="16" t="s">
        <v>28</v>
      </c>
    </row>
    <row r="26" spans="2:9" x14ac:dyDescent="0.35">
      <c r="B26" s="29" t="s">
        <v>134</v>
      </c>
      <c r="C26" s="32" t="s">
        <v>135</v>
      </c>
      <c r="D26" s="16"/>
      <c r="E26" s="31" t="s">
        <v>136</v>
      </c>
      <c r="F26" s="16" t="s">
        <v>137</v>
      </c>
      <c r="G26" s="31" t="s">
        <v>49</v>
      </c>
      <c r="H26" s="28"/>
    </row>
    <row r="27" spans="2:9" x14ac:dyDescent="0.35">
      <c r="B27" s="29" t="s">
        <v>138</v>
      </c>
      <c r="C27" s="32" t="s">
        <v>139</v>
      </c>
      <c r="D27" s="16"/>
      <c r="E27" s="31" t="s">
        <v>140</v>
      </c>
      <c r="F27" s="16" t="s">
        <v>141</v>
      </c>
      <c r="G27" s="31" t="s">
        <v>49</v>
      </c>
      <c r="H27" s="28"/>
    </row>
    <row r="28" spans="2:9" x14ac:dyDescent="0.35">
      <c r="B28" s="29" t="s">
        <v>142</v>
      </c>
      <c r="C28" s="32" t="s">
        <v>143</v>
      </c>
      <c r="D28" s="16"/>
      <c r="E28" s="31" t="s">
        <v>144</v>
      </c>
      <c r="F28" s="16" t="s">
        <v>145</v>
      </c>
      <c r="G28" s="31" t="s">
        <v>49</v>
      </c>
      <c r="H28" s="28"/>
    </row>
    <row r="29" spans="2:9" x14ac:dyDescent="0.35">
      <c r="B29" s="29" t="s">
        <v>146</v>
      </c>
      <c r="C29" s="32" t="s">
        <v>147</v>
      </c>
      <c r="D29" s="16"/>
      <c r="E29" s="31" t="s">
        <v>148</v>
      </c>
      <c r="F29" s="16" t="s">
        <v>149</v>
      </c>
      <c r="G29" s="31" t="s">
        <v>49</v>
      </c>
      <c r="H29" s="28"/>
    </row>
    <row r="30" spans="2:9" x14ac:dyDescent="0.35">
      <c r="B30" s="29" t="s">
        <v>150</v>
      </c>
      <c r="C30" s="32" t="s">
        <v>151</v>
      </c>
      <c r="D30" s="16"/>
      <c r="E30" s="31" t="s">
        <v>152</v>
      </c>
      <c r="F30" s="16" t="s">
        <v>153</v>
      </c>
      <c r="G30" s="31" t="s">
        <v>49</v>
      </c>
      <c r="H30" s="28"/>
    </row>
    <row r="31" spans="2:9" x14ac:dyDescent="0.35">
      <c r="B31" s="29" t="s">
        <v>154</v>
      </c>
      <c r="C31" s="32" t="s">
        <v>155</v>
      </c>
      <c r="D31" s="16"/>
      <c r="E31" s="31" t="s">
        <v>156</v>
      </c>
      <c r="F31" s="16" t="s">
        <v>157</v>
      </c>
      <c r="G31" s="31" t="s">
        <v>49</v>
      </c>
      <c r="H31" s="28"/>
    </row>
    <row r="32" spans="2:9" x14ac:dyDescent="0.35">
      <c r="B32" s="29" t="s">
        <v>158</v>
      </c>
      <c r="C32" s="32" t="s">
        <v>159</v>
      </c>
      <c r="D32" s="16"/>
      <c r="E32" s="31" t="s">
        <v>160</v>
      </c>
      <c r="F32" s="16" t="s">
        <v>161</v>
      </c>
      <c r="G32" s="31" t="s">
        <v>49</v>
      </c>
      <c r="H32" s="28"/>
    </row>
    <row r="33" spans="2:8" x14ac:dyDescent="0.35">
      <c r="B33" s="29" t="s">
        <v>162</v>
      </c>
      <c r="C33" s="32" t="s">
        <v>163</v>
      </c>
      <c r="D33" s="16"/>
      <c r="E33" s="31" t="s">
        <v>164</v>
      </c>
      <c r="F33" s="16" t="s">
        <v>165</v>
      </c>
      <c r="G33" s="31" t="s">
        <v>49</v>
      </c>
      <c r="H33" s="28"/>
    </row>
    <row r="34" spans="2:8" x14ac:dyDescent="0.35">
      <c r="B34" s="29" t="s">
        <v>166</v>
      </c>
      <c r="C34" s="32" t="s">
        <v>167</v>
      </c>
      <c r="D34" s="16"/>
      <c r="E34" s="31" t="s">
        <v>168</v>
      </c>
      <c r="F34" s="16" t="s">
        <v>169</v>
      </c>
      <c r="G34" s="31" t="s">
        <v>69</v>
      </c>
      <c r="H34" s="28"/>
    </row>
    <row r="35" spans="2:8" x14ac:dyDescent="0.35">
      <c r="B35" s="29" t="s">
        <v>170</v>
      </c>
      <c r="C35" s="32" t="s">
        <v>171</v>
      </c>
      <c r="D35" s="16"/>
      <c r="E35" s="31" t="s">
        <v>172</v>
      </c>
      <c r="F35" s="16" t="s">
        <v>173</v>
      </c>
      <c r="G35" s="31" t="s">
        <v>49</v>
      </c>
      <c r="H35" s="28"/>
    </row>
    <row r="36" spans="2:8" x14ac:dyDescent="0.35">
      <c r="B36" s="29" t="s">
        <v>174</v>
      </c>
      <c r="C36" s="32" t="s">
        <v>175</v>
      </c>
      <c r="D36" s="16"/>
      <c r="E36" s="31" t="s">
        <v>176</v>
      </c>
      <c r="F36" s="16" t="s">
        <v>177</v>
      </c>
      <c r="G36" s="31" t="s">
        <v>49</v>
      </c>
      <c r="H36" s="28"/>
    </row>
    <row r="37" spans="2:8" x14ac:dyDescent="0.35">
      <c r="B37" s="29" t="s">
        <v>178</v>
      </c>
      <c r="C37" s="32" t="s">
        <v>179</v>
      </c>
      <c r="D37" s="16"/>
      <c r="E37" s="31" t="s">
        <v>180</v>
      </c>
      <c r="F37" s="16" t="s">
        <v>181</v>
      </c>
      <c r="G37" s="31" t="s">
        <v>49</v>
      </c>
      <c r="H37" s="28"/>
    </row>
    <row r="38" spans="2:8" x14ac:dyDescent="0.35">
      <c r="B38" s="29" t="s">
        <v>182</v>
      </c>
      <c r="C38" s="32" t="s">
        <v>183</v>
      </c>
      <c r="D38" s="16"/>
      <c r="E38" s="31" t="s">
        <v>184</v>
      </c>
      <c r="F38" s="16" t="s">
        <v>185</v>
      </c>
      <c r="G38" s="31" t="s">
        <v>69</v>
      </c>
      <c r="H38" s="28"/>
    </row>
    <row r="39" spans="2:8" x14ac:dyDescent="0.35">
      <c r="B39" s="29" t="s">
        <v>186</v>
      </c>
      <c r="C39" s="32" t="s">
        <v>187</v>
      </c>
      <c r="D39" s="16"/>
      <c r="E39" s="31" t="s">
        <v>188</v>
      </c>
      <c r="F39" s="16" t="s">
        <v>189</v>
      </c>
      <c r="G39" s="31" t="s">
        <v>49</v>
      </c>
      <c r="H39" s="28"/>
    </row>
    <row r="40" spans="2:8" x14ac:dyDescent="0.35">
      <c r="B40" s="29" t="s">
        <v>190</v>
      </c>
      <c r="C40" s="32" t="s">
        <v>191</v>
      </c>
      <c r="D40" s="16"/>
      <c r="E40" s="31" t="s">
        <v>192</v>
      </c>
      <c r="F40" s="16" t="s">
        <v>193</v>
      </c>
      <c r="G40" s="31" t="s">
        <v>49</v>
      </c>
      <c r="H40" s="28"/>
    </row>
    <row r="41" spans="2:8" x14ac:dyDescent="0.35">
      <c r="B41" s="29" t="s">
        <v>194</v>
      </c>
      <c r="C41" s="32" t="s">
        <v>195</v>
      </c>
      <c r="D41" s="16"/>
      <c r="E41" s="31" t="s">
        <v>196</v>
      </c>
      <c r="F41" s="16" t="s">
        <v>197</v>
      </c>
      <c r="G41" s="31" t="s">
        <v>49</v>
      </c>
      <c r="H41" s="28"/>
    </row>
    <row r="42" spans="2:8" x14ac:dyDescent="0.35">
      <c r="B42" s="29" t="s">
        <v>198</v>
      </c>
      <c r="C42" s="32" t="s">
        <v>199</v>
      </c>
      <c r="D42" s="16"/>
      <c r="E42" s="31" t="s">
        <v>200</v>
      </c>
      <c r="F42" s="16" t="s">
        <v>201</v>
      </c>
      <c r="G42" s="31" t="s">
        <v>49</v>
      </c>
      <c r="H42" s="28"/>
    </row>
    <row r="43" spans="2:8" x14ac:dyDescent="0.35">
      <c r="B43" s="29" t="s">
        <v>202</v>
      </c>
      <c r="C43" s="32" t="s">
        <v>203</v>
      </c>
      <c r="D43" s="16"/>
      <c r="E43" s="31" t="s">
        <v>204</v>
      </c>
      <c r="F43" s="16" t="s">
        <v>205</v>
      </c>
      <c r="G43" s="31" t="s">
        <v>69</v>
      </c>
      <c r="H43" s="28"/>
    </row>
    <row r="44" spans="2:8" x14ac:dyDescent="0.35">
      <c r="B44" s="29" t="s">
        <v>206</v>
      </c>
      <c r="C44" s="32" t="s">
        <v>207</v>
      </c>
      <c r="D44" s="16"/>
      <c r="E44" s="31" t="s">
        <v>208</v>
      </c>
      <c r="F44" s="16" t="s">
        <v>209</v>
      </c>
      <c r="G44" s="31" t="s">
        <v>49</v>
      </c>
      <c r="H44" s="28"/>
    </row>
    <row r="45" spans="2:8" x14ac:dyDescent="0.35">
      <c r="B45" s="29" t="s">
        <v>210</v>
      </c>
      <c r="C45" s="32" t="s">
        <v>211</v>
      </c>
      <c r="D45" s="16"/>
      <c r="E45" s="31" t="s">
        <v>212</v>
      </c>
      <c r="F45" s="16" t="s">
        <v>213</v>
      </c>
      <c r="G45" s="31" t="s">
        <v>69</v>
      </c>
      <c r="H45" s="28"/>
    </row>
    <row r="46" spans="2:8" x14ac:dyDescent="0.35">
      <c r="B46" s="29" t="s">
        <v>214</v>
      </c>
      <c r="C46" s="32" t="s">
        <v>215</v>
      </c>
      <c r="D46" s="16"/>
      <c r="E46" s="31" t="s">
        <v>216</v>
      </c>
      <c r="F46" s="16" t="s">
        <v>217</v>
      </c>
      <c r="G46" s="31" t="s">
        <v>69</v>
      </c>
      <c r="H46" s="28"/>
    </row>
    <row r="47" spans="2:8" x14ac:dyDescent="0.35">
      <c r="B47" s="29" t="s">
        <v>218</v>
      </c>
      <c r="C47" s="32" t="s">
        <v>219</v>
      </c>
      <c r="D47" s="16"/>
      <c r="E47" s="31" t="s">
        <v>220</v>
      </c>
      <c r="F47" s="16" t="s">
        <v>221</v>
      </c>
      <c r="G47" s="31" t="s">
        <v>49</v>
      </c>
      <c r="H47" s="28"/>
    </row>
    <row r="48" spans="2:8" x14ac:dyDescent="0.35">
      <c r="B48" s="29" t="s">
        <v>222</v>
      </c>
      <c r="C48" s="32" t="s">
        <v>223</v>
      </c>
      <c r="D48" s="16"/>
      <c r="E48" s="31" t="s">
        <v>224</v>
      </c>
      <c r="F48" s="16" t="s">
        <v>225</v>
      </c>
      <c r="G48" s="31" t="s">
        <v>49</v>
      </c>
      <c r="H48" s="28"/>
    </row>
    <row r="49" spans="2:8" x14ac:dyDescent="0.35">
      <c r="B49" s="29" t="s">
        <v>226</v>
      </c>
      <c r="C49" s="32" t="s">
        <v>227</v>
      </c>
      <c r="D49" s="16"/>
      <c r="E49" s="31" t="s">
        <v>228</v>
      </c>
      <c r="F49" s="16" t="s">
        <v>229</v>
      </c>
      <c r="G49" s="31" t="s">
        <v>49</v>
      </c>
      <c r="H49" s="28"/>
    </row>
    <row r="50" spans="2:8" x14ac:dyDescent="0.35">
      <c r="B50" s="29" t="s">
        <v>34</v>
      </c>
      <c r="C50" s="32" t="s">
        <v>230</v>
      </c>
      <c r="D50" s="16"/>
      <c r="E50" s="31" t="s">
        <v>231</v>
      </c>
      <c r="F50" s="16" t="s">
        <v>232</v>
      </c>
      <c r="G50" s="31" t="s">
        <v>49</v>
      </c>
      <c r="H50" s="28"/>
    </row>
    <row r="51" spans="2:8" x14ac:dyDescent="0.35">
      <c r="B51" s="29" t="s">
        <v>233</v>
      </c>
      <c r="C51" s="32" t="s">
        <v>234</v>
      </c>
      <c r="D51" s="16"/>
      <c r="E51" s="31" t="s">
        <v>235</v>
      </c>
      <c r="F51" s="16" t="s">
        <v>236</v>
      </c>
      <c r="G51" s="31" t="s">
        <v>49</v>
      </c>
      <c r="H51" s="28"/>
    </row>
    <row r="52" spans="2:8" x14ac:dyDescent="0.35">
      <c r="B52" s="29" t="s">
        <v>237</v>
      </c>
      <c r="C52" s="32" t="s">
        <v>238</v>
      </c>
      <c r="D52" s="16"/>
      <c r="E52" s="31" t="s">
        <v>239</v>
      </c>
      <c r="F52" s="16" t="s">
        <v>240</v>
      </c>
      <c r="G52" s="31" t="s">
        <v>49</v>
      </c>
      <c r="H52" s="28"/>
    </row>
    <row r="53" spans="2:8" x14ac:dyDescent="0.35">
      <c r="B53" s="29" t="s">
        <v>241</v>
      </c>
      <c r="C53" s="32" t="s">
        <v>242</v>
      </c>
      <c r="D53" s="16"/>
      <c r="E53" s="31" t="s">
        <v>243</v>
      </c>
      <c r="F53" s="16" t="s">
        <v>244</v>
      </c>
      <c r="G53" s="31" t="s">
        <v>49</v>
      </c>
      <c r="H53" s="28"/>
    </row>
    <row r="54" spans="2:8" ht="15" thickBot="1" x14ac:dyDescent="0.4">
      <c r="B54" s="33" t="s">
        <v>245</v>
      </c>
      <c r="C54" s="34" t="s">
        <v>246</v>
      </c>
      <c r="E54" s="31" t="s">
        <v>247</v>
      </c>
      <c r="F54" s="16" t="s">
        <v>248</v>
      </c>
      <c r="G54" s="31" t="s">
        <v>49</v>
      </c>
      <c r="H54" s="28"/>
    </row>
    <row r="55" spans="2:8" x14ac:dyDescent="0.35">
      <c r="E55" s="31" t="s">
        <v>249</v>
      </c>
      <c r="F55" s="16" t="s">
        <v>250</v>
      </c>
      <c r="G55" s="31" t="s">
        <v>49</v>
      </c>
      <c r="H55" s="28"/>
    </row>
    <row r="56" spans="2:8" x14ac:dyDescent="0.35">
      <c r="E56" s="31" t="s">
        <v>251</v>
      </c>
      <c r="F56" s="16" t="s">
        <v>252</v>
      </c>
      <c r="G56" s="31" t="s">
        <v>49</v>
      </c>
      <c r="H56" s="28"/>
    </row>
    <row r="57" spans="2:8" x14ac:dyDescent="0.35">
      <c r="E57" s="31" t="s">
        <v>253</v>
      </c>
      <c r="F57" s="16" t="s">
        <v>254</v>
      </c>
      <c r="G57" s="31" t="s">
        <v>49</v>
      </c>
      <c r="H57" s="28"/>
    </row>
    <row r="58" spans="2:8" x14ac:dyDescent="0.35">
      <c r="E58" s="31" t="s">
        <v>255</v>
      </c>
      <c r="F58" s="16" t="s">
        <v>256</v>
      </c>
      <c r="G58" s="31" t="s">
        <v>49</v>
      </c>
      <c r="H58" s="28"/>
    </row>
    <row r="59" spans="2:8" x14ac:dyDescent="0.35">
      <c r="E59" s="31" t="s">
        <v>257</v>
      </c>
      <c r="F59" s="16" t="s">
        <v>258</v>
      </c>
      <c r="G59" s="31" t="s">
        <v>49</v>
      </c>
      <c r="H59" s="28"/>
    </row>
    <row r="60" spans="2:8" x14ac:dyDescent="0.35">
      <c r="E60" s="31" t="s">
        <v>259</v>
      </c>
      <c r="F60" s="16" t="s">
        <v>260</v>
      </c>
      <c r="G60" s="31" t="s">
        <v>49</v>
      </c>
      <c r="H60" s="28"/>
    </row>
    <row r="61" spans="2:8" x14ac:dyDescent="0.35">
      <c r="E61" s="31" t="s">
        <v>261</v>
      </c>
      <c r="F61" s="16" t="s">
        <v>262</v>
      </c>
      <c r="G61" s="31" t="s">
        <v>49</v>
      </c>
      <c r="H61" s="28"/>
    </row>
    <row r="62" spans="2:8" x14ac:dyDescent="0.35">
      <c r="E62" s="31" t="s">
        <v>263</v>
      </c>
      <c r="F62" s="16" t="s">
        <v>264</v>
      </c>
      <c r="G62" s="31" t="s">
        <v>69</v>
      </c>
      <c r="H62" s="28"/>
    </row>
    <row r="63" spans="2:8" x14ac:dyDescent="0.35">
      <c r="E63" s="31" t="s">
        <v>265</v>
      </c>
      <c r="F63" s="16" t="s">
        <v>266</v>
      </c>
      <c r="G63" s="31" t="s">
        <v>69</v>
      </c>
      <c r="H63" s="28"/>
    </row>
    <row r="64" spans="2:8" x14ac:dyDescent="0.35">
      <c r="E64" s="31" t="s">
        <v>267</v>
      </c>
      <c r="F64" s="16" t="s">
        <v>268</v>
      </c>
      <c r="G64" s="31" t="s">
        <v>49</v>
      </c>
      <c r="H64" s="28"/>
    </row>
    <row r="65" spans="5:9" x14ac:dyDescent="0.35">
      <c r="E65" s="31" t="s">
        <v>269</v>
      </c>
      <c r="F65" s="16" t="s">
        <v>270</v>
      </c>
      <c r="G65" s="31" t="s">
        <v>49</v>
      </c>
      <c r="H65" s="28"/>
    </row>
    <row r="66" spans="5:9" x14ac:dyDescent="0.35">
      <c r="E66" s="31" t="s">
        <v>271</v>
      </c>
      <c r="F66" s="16" t="s">
        <v>272</v>
      </c>
      <c r="G66" s="31" t="s">
        <v>69</v>
      </c>
      <c r="H66" s="28"/>
    </row>
    <row r="67" spans="5:9" x14ac:dyDescent="0.35">
      <c r="E67" s="31" t="s">
        <v>273</v>
      </c>
      <c r="F67" s="16" t="s">
        <v>274</v>
      </c>
      <c r="G67" s="31" t="s">
        <v>49</v>
      </c>
      <c r="H67" s="28"/>
    </row>
    <row r="68" spans="5:9" x14ac:dyDescent="0.35">
      <c r="E68" s="31" t="s">
        <v>275</v>
      </c>
      <c r="F68" s="16" t="s">
        <v>276</v>
      </c>
      <c r="G68" s="31" t="s">
        <v>49</v>
      </c>
      <c r="H68" s="28"/>
    </row>
    <row r="69" spans="5:9" x14ac:dyDescent="0.35">
      <c r="E69" s="31" t="s">
        <v>277</v>
      </c>
      <c r="F69" s="16" t="s">
        <v>278</v>
      </c>
      <c r="G69" s="31" t="s">
        <v>49</v>
      </c>
      <c r="H69" s="28"/>
    </row>
    <row r="70" spans="5:9" x14ac:dyDescent="0.35">
      <c r="E70" s="31" t="s">
        <v>279</v>
      </c>
      <c r="F70" s="16" t="s">
        <v>280</v>
      </c>
      <c r="G70" s="31" t="s">
        <v>49</v>
      </c>
      <c r="H70" s="28"/>
    </row>
    <row r="71" spans="5:9" x14ac:dyDescent="0.35">
      <c r="E71" s="31" t="s">
        <v>281</v>
      </c>
      <c r="F71" s="16" t="s">
        <v>282</v>
      </c>
      <c r="G71" s="31" t="s">
        <v>49</v>
      </c>
      <c r="H71" s="28"/>
    </row>
    <row r="72" spans="5:9" x14ac:dyDescent="0.35">
      <c r="E72" s="31" t="s">
        <v>283</v>
      </c>
      <c r="F72" s="16" t="s">
        <v>284</v>
      </c>
      <c r="G72" s="31" t="s">
        <v>49</v>
      </c>
      <c r="H72" s="28"/>
    </row>
    <row r="73" spans="5:9" x14ac:dyDescent="0.35">
      <c r="E73" s="31" t="s">
        <v>285</v>
      </c>
      <c r="F73" s="16" t="s">
        <v>286</v>
      </c>
      <c r="G73" s="31" t="s">
        <v>69</v>
      </c>
      <c r="H73" s="28"/>
    </row>
    <row r="74" spans="5:9" x14ac:dyDescent="0.35">
      <c r="E74" s="31" t="s">
        <v>287</v>
      </c>
      <c r="F74" s="16" t="s">
        <v>288</v>
      </c>
      <c r="G74" s="31" t="s">
        <v>69</v>
      </c>
      <c r="H74" s="28"/>
    </row>
    <row r="75" spans="5:9" x14ac:dyDescent="0.35">
      <c r="E75" s="31" t="s">
        <v>289</v>
      </c>
      <c r="F75" s="16" t="s">
        <v>290</v>
      </c>
      <c r="G75" s="31" t="s">
        <v>49</v>
      </c>
      <c r="H75" s="28"/>
    </row>
    <row r="76" spans="5:9" x14ac:dyDescent="0.35">
      <c r="E76" s="31" t="s">
        <v>291</v>
      </c>
      <c r="F76" s="16" t="s">
        <v>292</v>
      </c>
      <c r="G76" s="31" t="s">
        <v>69</v>
      </c>
      <c r="H76" s="28"/>
    </row>
    <row r="77" spans="5:9" x14ac:dyDescent="0.35">
      <c r="E77" s="31" t="s">
        <v>293</v>
      </c>
      <c r="F77" s="16" t="s">
        <v>294</v>
      </c>
      <c r="G77" s="31" t="s">
        <v>49</v>
      </c>
      <c r="H77" s="28"/>
    </row>
    <row r="78" spans="5:9" x14ac:dyDescent="0.35">
      <c r="E78" s="31" t="s">
        <v>295</v>
      </c>
      <c r="F78" s="16" t="s">
        <v>296</v>
      </c>
      <c r="G78" s="31" t="s">
        <v>49</v>
      </c>
      <c r="H78" s="28"/>
    </row>
    <row r="79" spans="5:9" x14ac:dyDescent="0.35">
      <c r="E79" s="31" t="s">
        <v>297</v>
      </c>
      <c r="F79" s="16" t="s">
        <v>298</v>
      </c>
      <c r="G79" s="31" t="s">
        <v>69</v>
      </c>
      <c r="H79" s="28"/>
    </row>
    <row r="80" spans="5:9" x14ac:dyDescent="0.35">
      <c r="E80" s="35" t="s">
        <v>299</v>
      </c>
      <c r="F80" s="36" t="s">
        <v>300</v>
      </c>
      <c r="G80" s="35" t="s">
        <v>49</v>
      </c>
      <c r="H80" s="28"/>
      <c r="I80" s="16" t="s">
        <v>28</v>
      </c>
    </row>
    <row r="81" spans="5:9" x14ac:dyDescent="0.35">
      <c r="E81" s="31" t="s">
        <v>301</v>
      </c>
      <c r="F81" s="16" t="s">
        <v>302</v>
      </c>
      <c r="G81" s="31" t="s">
        <v>49</v>
      </c>
      <c r="H81" s="28"/>
    </row>
    <row r="82" spans="5:9" x14ac:dyDescent="0.35">
      <c r="E82" s="31" t="s">
        <v>303</v>
      </c>
      <c r="F82" s="16" t="s">
        <v>304</v>
      </c>
      <c r="G82" s="31" t="s">
        <v>49</v>
      </c>
      <c r="H82" s="28"/>
    </row>
    <row r="83" spans="5:9" x14ac:dyDescent="0.35">
      <c r="E83" s="31" t="s">
        <v>305</v>
      </c>
      <c r="F83" s="16" t="s">
        <v>306</v>
      </c>
      <c r="G83" s="31" t="s">
        <v>49</v>
      </c>
      <c r="H83" s="28"/>
    </row>
    <row r="84" spans="5:9" x14ac:dyDescent="0.35">
      <c r="E84" s="31" t="s">
        <v>307</v>
      </c>
      <c r="F84" s="16" t="s">
        <v>308</v>
      </c>
      <c r="G84" s="31" t="s">
        <v>49</v>
      </c>
      <c r="H84" s="28"/>
    </row>
    <row r="85" spans="5:9" x14ac:dyDescent="0.35">
      <c r="E85" s="31" t="s">
        <v>309</v>
      </c>
      <c r="F85" s="16" t="s">
        <v>310</v>
      </c>
      <c r="G85" s="31" t="s">
        <v>49</v>
      </c>
      <c r="H85" s="28"/>
    </row>
    <row r="86" spans="5:9" x14ac:dyDescent="0.35">
      <c r="E86" s="31" t="s">
        <v>311</v>
      </c>
      <c r="F86" s="16" t="s">
        <v>312</v>
      </c>
      <c r="G86" s="31" t="s">
        <v>49</v>
      </c>
      <c r="H86" s="28"/>
    </row>
    <row r="87" spans="5:9" x14ac:dyDescent="0.35">
      <c r="E87" s="31" t="s">
        <v>313</v>
      </c>
      <c r="F87" s="16" t="s">
        <v>314</v>
      </c>
      <c r="G87" s="31" t="s">
        <v>49</v>
      </c>
      <c r="H87" s="28"/>
    </row>
    <row r="88" spans="5:9" x14ac:dyDescent="0.35">
      <c r="E88" s="31" t="s">
        <v>315</v>
      </c>
      <c r="F88" s="16" t="s">
        <v>316</v>
      </c>
      <c r="G88" s="31" t="s">
        <v>69</v>
      </c>
      <c r="H88" s="28"/>
    </row>
    <row r="89" spans="5:9" x14ac:dyDescent="0.35">
      <c r="E89" s="31" t="s">
        <v>317</v>
      </c>
      <c r="F89" s="16" t="s">
        <v>318</v>
      </c>
      <c r="G89" s="31" t="s">
        <v>49</v>
      </c>
      <c r="H89" s="28"/>
    </row>
    <row r="90" spans="5:9" x14ac:dyDescent="0.35">
      <c r="E90" s="31" t="s">
        <v>319</v>
      </c>
      <c r="F90" s="16" t="s">
        <v>320</v>
      </c>
      <c r="G90" s="31" t="s">
        <v>49</v>
      </c>
      <c r="H90" s="28"/>
    </row>
    <row r="91" spans="5:9" x14ac:dyDescent="0.35">
      <c r="E91" s="31" t="s">
        <v>321</v>
      </c>
      <c r="F91" s="16" t="s">
        <v>322</v>
      </c>
      <c r="G91" s="31" t="s">
        <v>49</v>
      </c>
      <c r="H91" s="28"/>
    </row>
    <row r="92" spans="5:9" x14ac:dyDescent="0.35">
      <c r="E92" s="31" t="s">
        <v>323</v>
      </c>
      <c r="F92" s="16" t="s">
        <v>324</v>
      </c>
      <c r="G92" s="31" t="s">
        <v>49</v>
      </c>
      <c r="H92" s="28"/>
      <c r="I92" s="15" t="s">
        <v>28</v>
      </c>
    </row>
    <row r="93" spans="5:9" x14ac:dyDescent="0.35">
      <c r="E93" s="31" t="s">
        <v>325</v>
      </c>
      <c r="F93" s="16" t="s">
        <v>326</v>
      </c>
      <c r="G93" s="31" t="s">
        <v>49</v>
      </c>
      <c r="H93" s="28"/>
    </row>
    <row r="94" spans="5:9" x14ac:dyDescent="0.35">
      <c r="E94" s="31" t="s">
        <v>327</v>
      </c>
      <c r="F94" s="16" t="s">
        <v>328</v>
      </c>
      <c r="G94" s="31" t="s">
        <v>49</v>
      </c>
      <c r="H94" s="28"/>
    </row>
    <row r="95" spans="5:9" x14ac:dyDescent="0.35">
      <c r="E95" s="31" t="s">
        <v>329</v>
      </c>
      <c r="F95" s="16" t="s">
        <v>330</v>
      </c>
      <c r="G95" s="31" t="s">
        <v>49</v>
      </c>
      <c r="H95" s="28"/>
    </row>
    <row r="96" spans="5:9" x14ac:dyDescent="0.35">
      <c r="E96" s="31" t="s">
        <v>331</v>
      </c>
      <c r="F96" s="16" t="s">
        <v>332</v>
      </c>
      <c r="G96" s="31" t="s">
        <v>49</v>
      </c>
      <c r="H96" s="28"/>
    </row>
    <row r="97" spans="5:9" x14ac:dyDescent="0.35">
      <c r="E97" s="31" t="s">
        <v>333</v>
      </c>
      <c r="F97" s="16" t="s">
        <v>334</v>
      </c>
      <c r="G97" s="31" t="s">
        <v>49</v>
      </c>
      <c r="H97" s="28"/>
    </row>
    <row r="98" spans="5:9" x14ac:dyDescent="0.35">
      <c r="E98" s="31" t="s">
        <v>335</v>
      </c>
      <c r="F98" s="16" t="s">
        <v>336</v>
      </c>
      <c r="G98" s="31" t="s">
        <v>69</v>
      </c>
      <c r="H98" s="28"/>
    </row>
    <row r="99" spans="5:9" x14ac:dyDescent="0.35">
      <c r="E99" s="31" t="s">
        <v>337</v>
      </c>
      <c r="F99" s="16" t="s">
        <v>338</v>
      </c>
      <c r="G99" s="31" t="s">
        <v>49</v>
      </c>
      <c r="H99" s="28"/>
    </row>
    <row r="100" spans="5:9" x14ac:dyDescent="0.35">
      <c r="E100" s="31" t="s">
        <v>339</v>
      </c>
      <c r="F100" s="16" t="s">
        <v>340</v>
      </c>
      <c r="G100" s="31" t="s">
        <v>49</v>
      </c>
      <c r="H100" s="28"/>
    </row>
    <row r="101" spans="5:9" x14ac:dyDescent="0.35">
      <c r="E101" s="31" t="s">
        <v>341</v>
      </c>
      <c r="F101" s="16" t="s">
        <v>342</v>
      </c>
      <c r="G101" s="31" t="s">
        <v>49</v>
      </c>
      <c r="H101" s="28"/>
    </row>
    <row r="102" spans="5:9" x14ac:dyDescent="0.35">
      <c r="E102" s="31" t="s">
        <v>343</v>
      </c>
      <c r="F102" s="16" t="s">
        <v>344</v>
      </c>
      <c r="G102" s="31" t="s">
        <v>49</v>
      </c>
      <c r="H102" s="28"/>
    </row>
    <row r="103" spans="5:9" x14ac:dyDescent="0.35">
      <c r="E103" s="31" t="s">
        <v>345</v>
      </c>
      <c r="F103" s="16" t="s">
        <v>346</v>
      </c>
      <c r="G103" s="31" t="s">
        <v>49</v>
      </c>
      <c r="H103" s="28"/>
    </row>
    <row r="104" spans="5:9" x14ac:dyDescent="0.35">
      <c r="E104" s="31" t="s">
        <v>347</v>
      </c>
      <c r="F104" s="16" t="s">
        <v>348</v>
      </c>
      <c r="G104" s="31" t="s">
        <v>49</v>
      </c>
      <c r="H104" s="28"/>
      <c r="I104" s="15" t="s">
        <v>28</v>
      </c>
    </row>
    <row r="105" spans="5:9" x14ac:dyDescent="0.35">
      <c r="E105" s="31" t="s">
        <v>349</v>
      </c>
      <c r="F105" s="16" t="s">
        <v>350</v>
      </c>
      <c r="G105" s="31" t="s">
        <v>49</v>
      </c>
      <c r="H105" s="28"/>
    </row>
    <row r="106" spans="5:9" x14ac:dyDescent="0.35">
      <c r="E106" s="31" t="s">
        <v>351</v>
      </c>
      <c r="F106" s="16" t="s">
        <v>352</v>
      </c>
      <c r="G106" s="31" t="s">
        <v>49</v>
      </c>
      <c r="H106" s="28"/>
    </row>
    <row r="107" spans="5:9" x14ac:dyDescent="0.35">
      <c r="E107" s="31" t="s">
        <v>353</v>
      </c>
      <c r="F107" s="16" t="s">
        <v>354</v>
      </c>
      <c r="G107" s="31" t="s">
        <v>49</v>
      </c>
      <c r="H107" s="28"/>
    </row>
    <row r="108" spans="5:9" x14ac:dyDescent="0.35">
      <c r="E108" s="31" t="s">
        <v>355</v>
      </c>
      <c r="F108" s="16" t="s">
        <v>356</v>
      </c>
      <c r="G108" s="31" t="s">
        <v>49</v>
      </c>
      <c r="H108" s="28"/>
    </row>
    <row r="109" spans="5:9" x14ac:dyDescent="0.35">
      <c r="E109" s="31" t="s">
        <v>357</v>
      </c>
      <c r="F109" s="16" t="s">
        <v>358</v>
      </c>
      <c r="G109" s="31" t="s">
        <v>49</v>
      </c>
      <c r="H109" s="28"/>
    </row>
    <row r="110" spans="5:9" x14ac:dyDescent="0.35">
      <c r="E110" s="31" t="s">
        <v>359</v>
      </c>
      <c r="F110" s="16" t="s">
        <v>360</v>
      </c>
      <c r="G110" s="31" t="s">
        <v>69</v>
      </c>
      <c r="H110" s="28"/>
    </row>
    <row r="111" spans="5:9" x14ac:dyDescent="0.35">
      <c r="E111" s="31" t="s">
        <v>361</v>
      </c>
      <c r="F111" s="16" t="s">
        <v>362</v>
      </c>
      <c r="G111" s="31" t="s">
        <v>49</v>
      </c>
      <c r="H111" s="28"/>
    </row>
    <row r="112" spans="5:9" x14ac:dyDescent="0.35">
      <c r="E112" s="31" t="s">
        <v>363</v>
      </c>
      <c r="F112" s="16" t="s">
        <v>364</v>
      </c>
      <c r="G112" s="31" t="s">
        <v>49</v>
      </c>
      <c r="H112" s="28"/>
    </row>
    <row r="113" spans="5:8" x14ac:dyDescent="0.35">
      <c r="E113" s="31" t="s">
        <v>365</v>
      </c>
      <c r="F113" s="16" t="s">
        <v>366</v>
      </c>
      <c r="G113" s="31" t="s">
        <v>49</v>
      </c>
      <c r="H113" s="28"/>
    </row>
    <row r="114" spans="5:8" x14ac:dyDescent="0.35">
      <c r="E114" s="31" t="s">
        <v>367</v>
      </c>
      <c r="F114" s="16" t="s">
        <v>368</v>
      </c>
      <c r="G114" s="31" t="s">
        <v>49</v>
      </c>
      <c r="H114" s="28"/>
    </row>
    <row r="115" spans="5:8" x14ac:dyDescent="0.35">
      <c r="E115" s="31" t="s">
        <v>369</v>
      </c>
      <c r="F115" s="16" t="s">
        <v>370</v>
      </c>
      <c r="G115" s="31" t="s">
        <v>69</v>
      </c>
      <c r="H115" s="28"/>
    </row>
    <row r="116" spans="5:8" x14ac:dyDescent="0.35">
      <c r="E116" s="31" t="s">
        <v>371</v>
      </c>
      <c r="F116" s="16" t="s">
        <v>372</v>
      </c>
      <c r="G116" s="31" t="s">
        <v>49</v>
      </c>
      <c r="H116" s="28"/>
    </row>
    <row r="117" spans="5:8" x14ac:dyDescent="0.35">
      <c r="E117" s="31" t="s">
        <v>373</v>
      </c>
      <c r="F117" s="16" t="s">
        <v>374</v>
      </c>
      <c r="G117" s="31" t="s">
        <v>49</v>
      </c>
      <c r="H117" s="28"/>
    </row>
    <row r="118" spans="5:8" x14ac:dyDescent="0.35">
      <c r="E118" s="31" t="s">
        <v>375</v>
      </c>
      <c r="F118" s="16" t="s">
        <v>376</v>
      </c>
      <c r="G118" s="31" t="s">
        <v>69</v>
      </c>
      <c r="H118" s="28"/>
    </row>
    <row r="119" spans="5:8" x14ac:dyDescent="0.35">
      <c r="E119" s="31" t="s">
        <v>377</v>
      </c>
      <c r="F119" s="16" t="s">
        <v>378</v>
      </c>
      <c r="G119" s="31" t="s">
        <v>49</v>
      </c>
      <c r="H119" s="28"/>
    </row>
    <row r="120" spans="5:8" x14ac:dyDescent="0.35">
      <c r="E120" s="31" t="s">
        <v>379</v>
      </c>
      <c r="F120" s="16" t="s">
        <v>380</v>
      </c>
      <c r="G120" s="31" t="s">
        <v>69</v>
      </c>
      <c r="H120" s="28"/>
    </row>
    <row r="121" spans="5:8" x14ac:dyDescent="0.35">
      <c r="E121" s="31" t="s">
        <v>381</v>
      </c>
      <c r="F121" s="16" t="s">
        <v>382</v>
      </c>
      <c r="G121" s="31" t="s">
        <v>49</v>
      </c>
      <c r="H121" s="28"/>
    </row>
    <row r="122" spans="5:8" x14ac:dyDescent="0.35">
      <c r="E122" s="31" t="s">
        <v>383</v>
      </c>
      <c r="F122" s="16" t="s">
        <v>384</v>
      </c>
      <c r="G122" s="31" t="s">
        <v>49</v>
      </c>
      <c r="H122" s="28"/>
    </row>
    <row r="123" spans="5:8" x14ac:dyDescent="0.35">
      <c r="E123" s="31" t="s">
        <v>385</v>
      </c>
      <c r="F123" s="16" t="s">
        <v>386</v>
      </c>
      <c r="G123" s="31" t="s">
        <v>49</v>
      </c>
      <c r="H123" s="28"/>
    </row>
    <row r="124" spans="5:8" x14ac:dyDescent="0.35">
      <c r="E124" s="31" t="s">
        <v>387</v>
      </c>
      <c r="F124" s="16" t="s">
        <v>388</v>
      </c>
      <c r="G124" s="31" t="s">
        <v>69</v>
      </c>
      <c r="H124" s="28"/>
    </row>
    <row r="125" spans="5:8" x14ac:dyDescent="0.35">
      <c r="E125" s="31" t="s">
        <v>389</v>
      </c>
      <c r="F125" s="16" t="s">
        <v>390</v>
      </c>
      <c r="G125" s="31" t="s">
        <v>49</v>
      </c>
      <c r="H125" s="28"/>
    </row>
    <row r="126" spans="5:8" x14ac:dyDescent="0.35">
      <c r="E126" s="31" t="s">
        <v>391</v>
      </c>
      <c r="F126" s="16" t="s">
        <v>392</v>
      </c>
      <c r="G126" s="31" t="s">
        <v>49</v>
      </c>
      <c r="H126" s="28"/>
    </row>
    <row r="127" spans="5:8" x14ac:dyDescent="0.35">
      <c r="E127" s="31" t="s">
        <v>393</v>
      </c>
      <c r="F127" s="16" t="s">
        <v>394</v>
      </c>
      <c r="G127" s="31" t="s">
        <v>49</v>
      </c>
      <c r="H127" s="28"/>
    </row>
    <row r="128" spans="5:8" x14ac:dyDescent="0.35">
      <c r="E128" s="31" t="s">
        <v>395</v>
      </c>
      <c r="F128" s="16" t="s">
        <v>396</v>
      </c>
      <c r="G128" s="31" t="s">
        <v>49</v>
      </c>
      <c r="H128" s="28"/>
    </row>
    <row r="129" spans="5:8" x14ac:dyDescent="0.35">
      <c r="E129" s="31" t="s">
        <v>397</v>
      </c>
      <c r="F129" s="16" t="s">
        <v>398</v>
      </c>
      <c r="G129" s="31" t="s">
        <v>49</v>
      </c>
      <c r="H129" s="28"/>
    </row>
    <row r="130" spans="5:8" x14ac:dyDescent="0.35">
      <c r="E130" s="31" t="s">
        <v>399</v>
      </c>
      <c r="F130" s="16" t="s">
        <v>400</v>
      </c>
      <c r="G130" s="31" t="s">
        <v>49</v>
      </c>
      <c r="H130" s="28"/>
    </row>
    <row r="131" spans="5:8" x14ac:dyDescent="0.35">
      <c r="E131" s="31" t="s">
        <v>401</v>
      </c>
      <c r="F131" s="16" t="s">
        <v>402</v>
      </c>
      <c r="G131" s="31" t="s">
        <v>69</v>
      </c>
      <c r="H131" s="28"/>
    </row>
    <row r="132" spans="5:8" x14ac:dyDescent="0.35">
      <c r="E132" s="31" t="s">
        <v>403</v>
      </c>
      <c r="F132" s="16" t="s">
        <v>404</v>
      </c>
      <c r="G132" s="31" t="s">
        <v>49</v>
      </c>
      <c r="H132" s="28"/>
    </row>
    <row r="133" spans="5:8" x14ac:dyDescent="0.35">
      <c r="E133" s="31" t="s">
        <v>405</v>
      </c>
      <c r="F133" s="16" t="s">
        <v>406</v>
      </c>
      <c r="G133" s="31" t="s">
        <v>49</v>
      </c>
      <c r="H133" s="28"/>
    </row>
    <row r="134" spans="5:8" x14ac:dyDescent="0.35">
      <c r="E134" s="31" t="s">
        <v>407</v>
      </c>
      <c r="F134" s="16" t="s">
        <v>408</v>
      </c>
      <c r="G134" s="31" t="s">
        <v>49</v>
      </c>
      <c r="H134" s="28"/>
    </row>
    <row r="135" spans="5:8" x14ac:dyDescent="0.35">
      <c r="E135" s="31" t="s">
        <v>409</v>
      </c>
      <c r="F135" s="16" t="s">
        <v>410</v>
      </c>
      <c r="G135" s="31" t="s">
        <v>49</v>
      </c>
      <c r="H135" s="28"/>
    </row>
    <row r="136" spans="5:8" x14ac:dyDescent="0.35">
      <c r="E136" s="31" t="s">
        <v>411</v>
      </c>
      <c r="F136" s="16" t="s">
        <v>412</v>
      </c>
      <c r="G136" s="31" t="s">
        <v>49</v>
      </c>
      <c r="H136" s="28"/>
    </row>
    <row r="137" spans="5:8" x14ac:dyDescent="0.35">
      <c r="E137" s="31" t="s">
        <v>413</v>
      </c>
      <c r="F137" s="16" t="s">
        <v>414</v>
      </c>
      <c r="G137" s="31" t="s">
        <v>49</v>
      </c>
      <c r="H137" s="28"/>
    </row>
    <row r="138" spans="5:8" x14ac:dyDescent="0.35">
      <c r="E138" s="31" t="s">
        <v>415</v>
      </c>
      <c r="F138" s="16" t="s">
        <v>416</v>
      </c>
      <c r="G138" s="31" t="s">
        <v>69</v>
      </c>
      <c r="H138" s="28"/>
    </row>
    <row r="139" spans="5:8" x14ac:dyDescent="0.35">
      <c r="E139" s="31" t="s">
        <v>417</v>
      </c>
      <c r="F139" s="16" t="s">
        <v>418</v>
      </c>
      <c r="G139" s="31" t="s">
        <v>49</v>
      </c>
      <c r="H139" s="28"/>
    </row>
    <row r="140" spans="5:8" x14ac:dyDescent="0.35">
      <c r="E140" s="31" t="s">
        <v>419</v>
      </c>
      <c r="F140" s="16" t="s">
        <v>420</v>
      </c>
      <c r="G140" s="31" t="s">
        <v>49</v>
      </c>
      <c r="H140" s="28"/>
    </row>
    <row r="141" spans="5:8" x14ac:dyDescent="0.35">
      <c r="E141" s="31" t="s">
        <v>421</v>
      </c>
      <c r="F141" s="16" t="s">
        <v>422</v>
      </c>
      <c r="G141" s="31" t="s">
        <v>69</v>
      </c>
      <c r="H141" s="28"/>
    </row>
    <row r="142" spans="5:8" x14ac:dyDescent="0.35">
      <c r="E142" s="31" t="s">
        <v>423</v>
      </c>
      <c r="F142" s="16" t="s">
        <v>424</v>
      </c>
      <c r="G142" s="31" t="s">
        <v>69</v>
      </c>
      <c r="H142" s="28"/>
    </row>
    <row r="143" spans="5:8" x14ac:dyDescent="0.35">
      <c r="E143" s="31" t="s">
        <v>425</v>
      </c>
      <c r="F143" s="16" t="s">
        <v>426</v>
      </c>
      <c r="G143" s="31" t="s">
        <v>69</v>
      </c>
      <c r="H143" s="28"/>
    </row>
    <row r="144" spans="5:8" x14ac:dyDescent="0.35">
      <c r="E144" s="31" t="s">
        <v>427</v>
      </c>
      <c r="F144" s="16" t="s">
        <v>428</v>
      </c>
      <c r="G144" s="31" t="s">
        <v>49</v>
      </c>
      <c r="H144" s="28"/>
    </row>
    <row r="145" spans="5:8" x14ac:dyDescent="0.35">
      <c r="E145" s="31" t="s">
        <v>429</v>
      </c>
      <c r="F145" s="16" t="s">
        <v>430</v>
      </c>
      <c r="G145" s="31" t="s">
        <v>49</v>
      </c>
      <c r="H145" s="28"/>
    </row>
    <row r="146" spans="5:8" x14ac:dyDescent="0.35">
      <c r="E146" s="31" t="s">
        <v>431</v>
      </c>
      <c r="F146" s="16" t="s">
        <v>432</v>
      </c>
      <c r="G146" s="31" t="s">
        <v>49</v>
      </c>
      <c r="H146" s="28"/>
    </row>
    <row r="147" spans="5:8" x14ac:dyDescent="0.35">
      <c r="E147" s="31" t="s">
        <v>433</v>
      </c>
      <c r="F147" s="16" t="s">
        <v>434</v>
      </c>
      <c r="G147" s="31" t="s">
        <v>69</v>
      </c>
      <c r="H147" s="28"/>
    </row>
    <row r="148" spans="5:8" x14ac:dyDescent="0.35">
      <c r="E148" s="31" t="s">
        <v>435</v>
      </c>
      <c r="F148" s="16" t="s">
        <v>436</v>
      </c>
      <c r="G148" s="31" t="s">
        <v>49</v>
      </c>
      <c r="H148" s="28"/>
    </row>
    <row r="149" spans="5:8" x14ac:dyDescent="0.35">
      <c r="E149" s="31" t="s">
        <v>437</v>
      </c>
      <c r="F149" s="16" t="s">
        <v>438</v>
      </c>
      <c r="G149" s="31" t="s">
        <v>49</v>
      </c>
      <c r="H149" s="28"/>
    </row>
    <row r="150" spans="5:8" x14ac:dyDescent="0.35">
      <c r="E150" s="31" t="s">
        <v>439</v>
      </c>
      <c r="F150" s="16" t="s">
        <v>440</v>
      </c>
      <c r="G150" s="31" t="s">
        <v>49</v>
      </c>
      <c r="H150" s="28"/>
    </row>
    <row r="151" spans="5:8" x14ac:dyDescent="0.35">
      <c r="E151" s="31" t="s">
        <v>441</v>
      </c>
      <c r="F151" s="16" t="s">
        <v>442</v>
      </c>
      <c r="G151" s="31" t="s">
        <v>49</v>
      </c>
      <c r="H151" s="28"/>
    </row>
    <row r="152" spans="5:8" x14ac:dyDescent="0.35">
      <c r="E152" s="31" t="s">
        <v>443</v>
      </c>
      <c r="F152" s="16" t="s">
        <v>444</v>
      </c>
      <c r="G152" s="31" t="s">
        <v>49</v>
      </c>
      <c r="H152" s="28"/>
    </row>
    <row r="153" spans="5:8" x14ac:dyDescent="0.35">
      <c r="E153" s="31" t="s">
        <v>445</v>
      </c>
      <c r="F153" s="16" t="s">
        <v>446</v>
      </c>
      <c r="G153" s="31" t="s">
        <v>49</v>
      </c>
      <c r="H153" s="28"/>
    </row>
    <row r="154" spans="5:8" x14ac:dyDescent="0.35">
      <c r="E154" s="31" t="s">
        <v>447</v>
      </c>
      <c r="F154" s="16" t="s">
        <v>448</v>
      </c>
      <c r="G154" s="31" t="s">
        <v>49</v>
      </c>
      <c r="H154" s="28"/>
    </row>
    <row r="155" spans="5:8" x14ac:dyDescent="0.35">
      <c r="E155" s="31" t="s">
        <v>449</v>
      </c>
      <c r="F155" s="16" t="s">
        <v>450</v>
      </c>
      <c r="G155" s="31" t="s">
        <v>69</v>
      </c>
      <c r="H155" s="28"/>
    </row>
    <row r="156" spans="5:8" x14ac:dyDescent="0.35">
      <c r="E156" s="31" t="s">
        <v>451</v>
      </c>
      <c r="F156" s="16" t="s">
        <v>452</v>
      </c>
      <c r="G156" s="31" t="s">
        <v>49</v>
      </c>
      <c r="H156" s="28"/>
    </row>
    <row r="157" spans="5:8" x14ac:dyDescent="0.35">
      <c r="E157" s="31" t="s">
        <v>453</v>
      </c>
      <c r="F157" s="16" t="s">
        <v>454</v>
      </c>
      <c r="G157" s="31" t="s">
        <v>49</v>
      </c>
      <c r="H157" s="28"/>
    </row>
    <row r="158" spans="5:8" x14ac:dyDescent="0.35">
      <c r="E158" s="31" t="s">
        <v>455</v>
      </c>
      <c r="F158" s="16" t="s">
        <v>456</v>
      </c>
      <c r="G158" s="31" t="s">
        <v>49</v>
      </c>
      <c r="H158" s="28"/>
    </row>
    <row r="159" spans="5:8" x14ac:dyDescent="0.35">
      <c r="E159" s="31" t="s">
        <v>457</v>
      </c>
      <c r="F159" s="16" t="s">
        <v>458</v>
      </c>
      <c r="G159" s="31" t="s">
        <v>49</v>
      </c>
      <c r="H159" s="28"/>
    </row>
    <row r="160" spans="5:8" x14ac:dyDescent="0.35">
      <c r="E160" s="31" t="s">
        <v>459</v>
      </c>
      <c r="F160" s="16" t="s">
        <v>460</v>
      </c>
      <c r="G160" s="31" t="s">
        <v>49</v>
      </c>
      <c r="H160" s="28"/>
    </row>
    <row r="161" spans="5:8" x14ac:dyDescent="0.35">
      <c r="E161" s="31" t="s">
        <v>461</v>
      </c>
      <c r="F161" s="16" t="s">
        <v>462</v>
      </c>
      <c r="G161" s="31" t="s">
        <v>49</v>
      </c>
      <c r="H161" s="28"/>
    </row>
    <row r="162" spans="5:8" x14ac:dyDescent="0.35">
      <c r="E162" s="31" t="s">
        <v>463</v>
      </c>
      <c r="F162" s="16" t="s">
        <v>464</v>
      </c>
      <c r="G162" s="31" t="s">
        <v>49</v>
      </c>
      <c r="H162" s="28"/>
    </row>
    <row r="163" spans="5:8" x14ac:dyDescent="0.35">
      <c r="E163" s="31" t="s">
        <v>465</v>
      </c>
      <c r="F163" s="16" t="s">
        <v>466</v>
      </c>
      <c r="G163" s="31" t="s">
        <v>49</v>
      </c>
      <c r="H163" s="28"/>
    </row>
    <row r="164" spans="5:8" x14ac:dyDescent="0.35">
      <c r="E164" s="31" t="s">
        <v>467</v>
      </c>
      <c r="F164" s="16" t="s">
        <v>468</v>
      </c>
      <c r="G164" s="31" t="s">
        <v>49</v>
      </c>
      <c r="H164" s="28"/>
    </row>
    <row r="165" spans="5:8" x14ac:dyDescent="0.35">
      <c r="E165" s="31" t="s">
        <v>469</v>
      </c>
      <c r="F165" s="16" t="s">
        <v>470</v>
      </c>
      <c r="G165" s="31" t="s">
        <v>49</v>
      </c>
      <c r="H165" s="28"/>
    </row>
    <row r="166" spans="5:8" x14ac:dyDescent="0.35">
      <c r="E166" s="31" t="s">
        <v>471</v>
      </c>
      <c r="F166" s="16" t="s">
        <v>472</v>
      </c>
      <c r="G166" s="31" t="s">
        <v>49</v>
      </c>
      <c r="H166" s="28"/>
    </row>
    <row r="167" spans="5:8" x14ac:dyDescent="0.35">
      <c r="E167" s="31" t="s">
        <v>473</v>
      </c>
      <c r="F167" s="16" t="s">
        <v>474</v>
      </c>
      <c r="G167" s="31" t="s">
        <v>49</v>
      </c>
      <c r="H167" s="28"/>
    </row>
    <row r="168" spans="5:8" x14ac:dyDescent="0.35">
      <c r="E168" s="31" t="s">
        <v>475</v>
      </c>
      <c r="F168" s="16" t="s">
        <v>476</v>
      </c>
      <c r="G168" s="31" t="s">
        <v>49</v>
      </c>
      <c r="H168" s="28"/>
    </row>
    <row r="169" spans="5:8" x14ac:dyDescent="0.35">
      <c r="E169" s="31" t="s">
        <v>477</v>
      </c>
      <c r="F169" s="16" t="s">
        <v>478</v>
      </c>
      <c r="G169" s="31" t="s">
        <v>49</v>
      </c>
      <c r="H169" s="28"/>
    </row>
    <row r="170" spans="5:8" x14ac:dyDescent="0.35">
      <c r="E170" s="31" t="s">
        <v>479</v>
      </c>
      <c r="F170" s="16" t="s">
        <v>480</v>
      </c>
      <c r="G170" s="31" t="s">
        <v>49</v>
      </c>
      <c r="H170" s="28"/>
    </row>
    <row r="171" spans="5:8" x14ac:dyDescent="0.35">
      <c r="E171" s="31" t="s">
        <v>481</v>
      </c>
      <c r="F171" s="16" t="s">
        <v>482</v>
      </c>
      <c r="G171" s="31" t="s">
        <v>49</v>
      </c>
      <c r="H171" s="28"/>
    </row>
    <row r="172" spans="5:8" x14ac:dyDescent="0.35">
      <c r="E172" s="31" t="s">
        <v>483</v>
      </c>
      <c r="F172" s="16" t="s">
        <v>484</v>
      </c>
      <c r="G172" s="31" t="s">
        <v>49</v>
      </c>
      <c r="H172" s="28"/>
    </row>
    <row r="173" spans="5:8" x14ac:dyDescent="0.35">
      <c r="E173" s="31" t="s">
        <v>485</v>
      </c>
      <c r="F173" s="16" t="s">
        <v>486</v>
      </c>
      <c r="G173" s="31" t="s">
        <v>49</v>
      </c>
      <c r="H173" s="28"/>
    </row>
    <row r="174" spans="5:8" x14ac:dyDescent="0.35">
      <c r="E174" s="31" t="s">
        <v>487</v>
      </c>
      <c r="F174" s="16" t="s">
        <v>488</v>
      </c>
      <c r="G174" s="31" t="s">
        <v>49</v>
      </c>
      <c r="H174" s="28"/>
    </row>
    <row r="175" spans="5:8" x14ac:dyDescent="0.35">
      <c r="E175" s="31" t="s">
        <v>489</v>
      </c>
      <c r="F175" s="16" t="s">
        <v>490</v>
      </c>
      <c r="G175" s="31" t="s">
        <v>69</v>
      </c>
      <c r="H175" s="28"/>
    </row>
    <row r="176" spans="5:8" x14ac:dyDescent="0.35">
      <c r="E176" s="31" t="s">
        <v>491</v>
      </c>
      <c r="F176" s="16" t="s">
        <v>492</v>
      </c>
      <c r="G176" s="31" t="s">
        <v>69</v>
      </c>
      <c r="H176" s="28"/>
    </row>
    <row r="177" spans="5:8" x14ac:dyDescent="0.35">
      <c r="E177" s="31" t="s">
        <v>493</v>
      </c>
      <c r="F177" s="16" t="s">
        <v>494</v>
      </c>
      <c r="G177" s="31" t="s">
        <v>49</v>
      </c>
      <c r="H177" s="28"/>
    </row>
    <row r="178" spans="5:8" x14ac:dyDescent="0.35">
      <c r="E178" s="31" t="s">
        <v>495</v>
      </c>
      <c r="F178" s="16" t="s">
        <v>496</v>
      </c>
      <c r="G178" s="31" t="s">
        <v>49</v>
      </c>
      <c r="H178" s="28"/>
    </row>
    <row r="179" spans="5:8" x14ac:dyDescent="0.35">
      <c r="E179" s="31" t="s">
        <v>497</v>
      </c>
      <c r="F179" s="16" t="s">
        <v>498</v>
      </c>
      <c r="G179" s="31" t="s">
        <v>69</v>
      </c>
      <c r="H179" s="28"/>
    </row>
    <row r="180" spans="5:8" x14ac:dyDescent="0.35">
      <c r="E180" s="31" t="s">
        <v>499</v>
      </c>
      <c r="F180" s="16" t="s">
        <v>500</v>
      </c>
      <c r="G180" s="31" t="s">
        <v>49</v>
      </c>
      <c r="H180" s="28"/>
    </row>
    <row r="181" spans="5:8" x14ac:dyDescent="0.35">
      <c r="E181" s="31" t="s">
        <v>501</v>
      </c>
      <c r="F181" s="16" t="s">
        <v>502</v>
      </c>
      <c r="G181" s="31" t="s">
        <v>49</v>
      </c>
      <c r="H181" s="28"/>
    </row>
    <row r="182" spans="5:8" x14ac:dyDescent="0.35">
      <c r="E182" s="31" t="s">
        <v>503</v>
      </c>
      <c r="F182" s="16" t="s">
        <v>504</v>
      </c>
      <c r="G182" s="31" t="s">
        <v>49</v>
      </c>
      <c r="H182" s="28"/>
    </row>
    <row r="183" spans="5:8" x14ac:dyDescent="0.35">
      <c r="E183" s="31" t="s">
        <v>505</v>
      </c>
      <c r="F183" s="16" t="s">
        <v>506</v>
      </c>
      <c r="G183" s="31" t="s">
        <v>49</v>
      </c>
      <c r="H183" s="28"/>
    </row>
    <row r="184" spans="5:8" x14ac:dyDescent="0.35">
      <c r="E184" s="31" t="s">
        <v>507</v>
      </c>
      <c r="F184" s="16" t="s">
        <v>508</v>
      </c>
      <c r="G184" s="31" t="s">
        <v>49</v>
      </c>
      <c r="H184" s="28"/>
    </row>
    <row r="185" spans="5:8" x14ac:dyDescent="0.35">
      <c r="E185" s="31" t="s">
        <v>509</v>
      </c>
      <c r="F185" s="16" t="s">
        <v>510</v>
      </c>
      <c r="G185" s="31" t="s">
        <v>49</v>
      </c>
      <c r="H185" s="28"/>
    </row>
    <row r="186" spans="5:8" x14ac:dyDescent="0.35">
      <c r="E186" s="31" t="s">
        <v>511</v>
      </c>
      <c r="F186" s="16" t="s">
        <v>512</v>
      </c>
      <c r="G186" s="31" t="s">
        <v>49</v>
      </c>
      <c r="H186" s="28"/>
    </row>
    <row r="187" spans="5:8" x14ac:dyDescent="0.35">
      <c r="E187" s="31" t="s">
        <v>513</v>
      </c>
      <c r="F187" s="16" t="s">
        <v>514</v>
      </c>
      <c r="G187" s="31" t="s">
        <v>49</v>
      </c>
      <c r="H187" s="28"/>
    </row>
    <row r="188" spans="5:8" x14ac:dyDescent="0.35">
      <c r="E188" s="31" t="s">
        <v>515</v>
      </c>
      <c r="F188" s="16" t="s">
        <v>516</v>
      </c>
      <c r="G188" s="31" t="s">
        <v>49</v>
      </c>
      <c r="H188" s="28"/>
    </row>
    <row r="189" spans="5:8" x14ac:dyDescent="0.35">
      <c r="E189" s="31" t="s">
        <v>517</v>
      </c>
      <c r="F189" s="16" t="s">
        <v>518</v>
      </c>
      <c r="G189" s="31" t="s">
        <v>49</v>
      </c>
      <c r="H189" s="28"/>
    </row>
    <row r="190" spans="5:8" x14ac:dyDescent="0.35">
      <c r="E190" s="31" t="s">
        <v>519</v>
      </c>
      <c r="F190" s="16" t="s">
        <v>520</v>
      </c>
      <c r="G190" s="31" t="s">
        <v>49</v>
      </c>
      <c r="H190" s="28"/>
    </row>
    <row r="191" spans="5:8" x14ac:dyDescent="0.35">
      <c r="E191" s="31" t="s">
        <v>521</v>
      </c>
      <c r="F191" s="16" t="s">
        <v>522</v>
      </c>
      <c r="G191" s="31" t="s">
        <v>69</v>
      </c>
      <c r="H191" s="28"/>
    </row>
    <row r="192" spans="5:8" x14ac:dyDescent="0.35">
      <c r="E192" s="31" t="s">
        <v>523</v>
      </c>
      <c r="F192" s="16" t="s">
        <v>524</v>
      </c>
      <c r="G192" s="31" t="s">
        <v>49</v>
      </c>
      <c r="H192" s="28"/>
    </row>
    <row r="193" spans="5:8" x14ac:dyDescent="0.35">
      <c r="E193" s="31" t="s">
        <v>525</v>
      </c>
      <c r="F193" s="16" t="s">
        <v>526</v>
      </c>
      <c r="G193" s="31" t="s">
        <v>49</v>
      </c>
      <c r="H193" s="28"/>
    </row>
    <row r="194" spans="5:8" x14ac:dyDescent="0.35">
      <c r="E194" s="31" t="s">
        <v>527</v>
      </c>
      <c r="F194" s="16" t="s">
        <v>528</v>
      </c>
      <c r="G194" s="31" t="s">
        <v>49</v>
      </c>
      <c r="H194" s="28"/>
    </row>
    <row r="195" spans="5:8" x14ac:dyDescent="0.35">
      <c r="E195" s="31" t="s">
        <v>529</v>
      </c>
      <c r="F195" s="16" t="s">
        <v>530</v>
      </c>
      <c r="G195" s="31" t="s">
        <v>49</v>
      </c>
      <c r="H195" s="28"/>
    </row>
    <row r="196" spans="5:8" x14ac:dyDescent="0.35">
      <c r="E196" s="31" t="s">
        <v>531</v>
      </c>
      <c r="F196" s="16" t="s">
        <v>532</v>
      </c>
      <c r="G196" s="31" t="s">
        <v>49</v>
      </c>
      <c r="H196" s="28"/>
    </row>
    <row r="197" spans="5:8" x14ac:dyDescent="0.35">
      <c r="E197" s="31" t="s">
        <v>533</v>
      </c>
      <c r="F197" s="16" t="s">
        <v>534</v>
      </c>
      <c r="G197" s="31" t="s">
        <v>49</v>
      </c>
      <c r="H197" s="28"/>
    </row>
    <row r="198" spans="5:8" x14ac:dyDescent="0.35">
      <c r="E198" s="31" t="s">
        <v>535</v>
      </c>
      <c r="F198" s="16" t="s">
        <v>536</v>
      </c>
      <c r="G198" s="31" t="s">
        <v>49</v>
      </c>
      <c r="H198" s="28"/>
    </row>
    <row r="199" spans="5:8" x14ac:dyDescent="0.35">
      <c r="E199" s="31" t="s">
        <v>537</v>
      </c>
      <c r="F199" s="16" t="s">
        <v>538</v>
      </c>
      <c r="G199" s="31" t="s">
        <v>49</v>
      </c>
      <c r="H199" s="28"/>
    </row>
    <row r="200" spans="5:8" x14ac:dyDescent="0.35">
      <c r="E200" s="31" t="s">
        <v>539</v>
      </c>
      <c r="F200" s="16" t="s">
        <v>540</v>
      </c>
      <c r="G200" s="31" t="s">
        <v>49</v>
      </c>
      <c r="H200" s="28"/>
    </row>
    <row r="201" spans="5:8" x14ac:dyDescent="0.35">
      <c r="E201" s="31" t="s">
        <v>541</v>
      </c>
      <c r="F201" s="16" t="s">
        <v>542</v>
      </c>
      <c r="G201" s="31" t="s">
        <v>49</v>
      </c>
      <c r="H201" s="28"/>
    </row>
    <row r="202" spans="5:8" x14ac:dyDescent="0.35">
      <c r="E202" s="31" t="s">
        <v>543</v>
      </c>
      <c r="F202" s="16" t="s">
        <v>544</v>
      </c>
      <c r="G202" s="31" t="s">
        <v>49</v>
      </c>
      <c r="H202" s="28"/>
    </row>
    <row r="203" spans="5:8" x14ac:dyDescent="0.35">
      <c r="E203" s="31" t="s">
        <v>545</v>
      </c>
      <c r="F203" s="16" t="s">
        <v>546</v>
      </c>
      <c r="G203" s="31" t="s">
        <v>49</v>
      </c>
      <c r="H203" s="28"/>
    </row>
    <row r="204" spans="5:8" x14ac:dyDescent="0.35">
      <c r="E204" s="31" t="s">
        <v>547</v>
      </c>
      <c r="F204" s="16" t="s">
        <v>548</v>
      </c>
      <c r="G204" s="31" t="s">
        <v>69</v>
      </c>
      <c r="H204" s="28"/>
    </row>
    <row r="205" spans="5:8" x14ac:dyDescent="0.35">
      <c r="E205" s="31" t="s">
        <v>549</v>
      </c>
      <c r="F205" s="16" t="s">
        <v>550</v>
      </c>
      <c r="G205" s="31" t="s">
        <v>49</v>
      </c>
      <c r="H205" s="28"/>
    </row>
    <row r="206" spans="5:8" x14ac:dyDescent="0.35">
      <c r="E206" s="31" t="s">
        <v>551</v>
      </c>
      <c r="F206" s="16" t="s">
        <v>552</v>
      </c>
      <c r="G206" s="31" t="s">
        <v>49</v>
      </c>
      <c r="H206" s="28"/>
    </row>
    <row r="207" spans="5:8" x14ac:dyDescent="0.35">
      <c r="E207" s="31" t="s">
        <v>553</v>
      </c>
      <c r="F207" s="16" t="s">
        <v>554</v>
      </c>
      <c r="G207" s="31" t="s">
        <v>49</v>
      </c>
      <c r="H207" s="28"/>
    </row>
    <row r="208" spans="5:8" x14ac:dyDescent="0.35">
      <c r="E208" s="31" t="s">
        <v>555</v>
      </c>
      <c r="F208" s="16" t="s">
        <v>556</v>
      </c>
      <c r="G208" s="31" t="s">
        <v>49</v>
      </c>
      <c r="H208" s="28"/>
    </row>
    <row r="209" spans="5:8" x14ac:dyDescent="0.35">
      <c r="E209" s="31" t="s">
        <v>557</v>
      </c>
      <c r="F209" s="16" t="s">
        <v>558</v>
      </c>
      <c r="G209" s="31" t="s">
        <v>49</v>
      </c>
      <c r="H209" s="28"/>
    </row>
    <row r="210" spans="5:8" x14ac:dyDescent="0.35">
      <c r="E210" s="31" t="s">
        <v>559</v>
      </c>
      <c r="F210" s="16" t="s">
        <v>560</v>
      </c>
      <c r="G210" s="31" t="s">
        <v>49</v>
      </c>
      <c r="H210" s="28"/>
    </row>
    <row r="211" spans="5:8" x14ac:dyDescent="0.35">
      <c r="E211" s="31" t="s">
        <v>561</v>
      </c>
      <c r="F211" s="16" t="s">
        <v>562</v>
      </c>
      <c r="G211" s="31" t="s">
        <v>69</v>
      </c>
      <c r="H211" s="28"/>
    </row>
    <row r="212" spans="5:8" x14ac:dyDescent="0.35">
      <c r="E212" s="31" t="s">
        <v>563</v>
      </c>
      <c r="F212" s="16" t="s">
        <v>564</v>
      </c>
      <c r="G212" s="31" t="s">
        <v>49</v>
      </c>
      <c r="H212" s="28"/>
    </row>
    <row r="213" spans="5:8" x14ac:dyDescent="0.35">
      <c r="E213" s="31" t="s">
        <v>565</v>
      </c>
      <c r="F213" s="16" t="s">
        <v>566</v>
      </c>
      <c r="G213" s="31" t="s">
        <v>49</v>
      </c>
      <c r="H213" s="28"/>
    </row>
    <row r="214" spans="5:8" x14ac:dyDescent="0.35">
      <c r="E214" s="31" t="s">
        <v>567</v>
      </c>
      <c r="F214" s="16" t="s">
        <v>568</v>
      </c>
      <c r="G214" s="31" t="s">
        <v>49</v>
      </c>
      <c r="H214" s="28"/>
    </row>
    <row r="215" spans="5:8" x14ac:dyDescent="0.35">
      <c r="E215" s="31" t="s">
        <v>569</v>
      </c>
      <c r="F215" s="16" t="s">
        <v>570</v>
      </c>
      <c r="G215" s="31" t="s">
        <v>49</v>
      </c>
      <c r="H215" s="28"/>
    </row>
    <row r="216" spans="5:8" x14ac:dyDescent="0.35">
      <c r="E216" s="31" t="s">
        <v>571</v>
      </c>
      <c r="F216" s="16" t="s">
        <v>572</v>
      </c>
      <c r="G216" s="31" t="s">
        <v>49</v>
      </c>
      <c r="H216" s="28"/>
    </row>
    <row r="217" spans="5:8" x14ac:dyDescent="0.35">
      <c r="E217" s="31" t="s">
        <v>573</v>
      </c>
      <c r="F217" s="16" t="s">
        <v>574</v>
      </c>
      <c r="G217" s="31" t="s">
        <v>49</v>
      </c>
      <c r="H217" s="28"/>
    </row>
    <row r="218" spans="5:8" x14ac:dyDescent="0.35">
      <c r="E218" s="31" t="s">
        <v>575</v>
      </c>
      <c r="F218" s="16" t="s">
        <v>576</v>
      </c>
      <c r="G218" s="31" t="s">
        <v>69</v>
      </c>
      <c r="H218" s="28"/>
    </row>
    <row r="219" spans="5:8" x14ac:dyDescent="0.35">
      <c r="E219" s="31" t="s">
        <v>577</v>
      </c>
      <c r="F219" s="16" t="s">
        <v>578</v>
      </c>
      <c r="G219" s="31" t="s">
        <v>69</v>
      </c>
      <c r="H219" s="28"/>
    </row>
    <row r="220" spans="5:8" x14ac:dyDescent="0.35">
      <c r="E220" s="31" t="s">
        <v>579</v>
      </c>
      <c r="F220" s="16" t="s">
        <v>580</v>
      </c>
      <c r="G220" s="31" t="s">
        <v>69</v>
      </c>
      <c r="H220" s="28"/>
    </row>
    <row r="221" spans="5:8" x14ac:dyDescent="0.35">
      <c r="E221" s="31" t="s">
        <v>581</v>
      </c>
      <c r="F221" s="16" t="s">
        <v>582</v>
      </c>
      <c r="G221" s="31" t="s">
        <v>49</v>
      </c>
      <c r="H221" s="28"/>
    </row>
    <row r="222" spans="5:8" x14ac:dyDescent="0.35">
      <c r="E222" s="31" t="s">
        <v>583</v>
      </c>
      <c r="F222" s="16" t="s">
        <v>584</v>
      </c>
      <c r="G222" s="31" t="s">
        <v>49</v>
      </c>
      <c r="H222" s="28"/>
    </row>
    <row r="223" spans="5:8" x14ac:dyDescent="0.35">
      <c r="E223" s="31" t="s">
        <v>585</v>
      </c>
      <c r="F223" s="16" t="s">
        <v>586</v>
      </c>
      <c r="G223" s="31" t="s">
        <v>49</v>
      </c>
      <c r="H223" s="28"/>
    </row>
    <row r="224" spans="5:8" x14ac:dyDescent="0.35">
      <c r="E224" s="31" t="s">
        <v>587</v>
      </c>
      <c r="F224" s="16" t="s">
        <v>588</v>
      </c>
      <c r="G224" s="31" t="s">
        <v>49</v>
      </c>
      <c r="H224" s="28"/>
    </row>
    <row r="225" spans="5:8" x14ac:dyDescent="0.35">
      <c r="E225" s="31" t="s">
        <v>589</v>
      </c>
      <c r="F225" s="16" t="s">
        <v>590</v>
      </c>
      <c r="G225" s="31" t="s">
        <v>49</v>
      </c>
      <c r="H225" s="28"/>
    </row>
    <row r="226" spans="5:8" x14ac:dyDescent="0.35">
      <c r="E226" s="31" t="s">
        <v>591</v>
      </c>
      <c r="F226" s="16" t="s">
        <v>592</v>
      </c>
      <c r="G226" s="31" t="s">
        <v>49</v>
      </c>
      <c r="H226" s="28"/>
    </row>
    <row r="227" spans="5:8" x14ac:dyDescent="0.35">
      <c r="E227" s="31" t="s">
        <v>593</v>
      </c>
      <c r="F227" s="16" t="s">
        <v>594</v>
      </c>
      <c r="G227" s="31" t="s">
        <v>49</v>
      </c>
      <c r="H227" s="28"/>
    </row>
    <row r="228" spans="5:8" x14ac:dyDescent="0.35">
      <c r="E228" s="31" t="s">
        <v>595</v>
      </c>
      <c r="F228" s="16" t="s">
        <v>596</v>
      </c>
      <c r="G228" s="31" t="s">
        <v>49</v>
      </c>
      <c r="H228" s="28"/>
    </row>
    <row r="229" spans="5:8" x14ac:dyDescent="0.35">
      <c r="E229" s="31" t="s">
        <v>597</v>
      </c>
      <c r="F229" s="16" t="s">
        <v>598</v>
      </c>
      <c r="G229" s="31" t="s">
        <v>49</v>
      </c>
      <c r="H229" s="28"/>
    </row>
    <row r="230" spans="5:8" x14ac:dyDescent="0.35">
      <c r="E230" s="31" t="s">
        <v>599</v>
      </c>
      <c r="F230" s="16" t="s">
        <v>600</v>
      </c>
      <c r="G230" s="31" t="s">
        <v>49</v>
      </c>
      <c r="H230" s="28"/>
    </row>
    <row r="231" spans="5:8" x14ac:dyDescent="0.35">
      <c r="E231" s="31" t="s">
        <v>601</v>
      </c>
      <c r="F231" s="16" t="s">
        <v>602</v>
      </c>
      <c r="G231" s="31" t="s">
        <v>49</v>
      </c>
      <c r="H231" s="28"/>
    </row>
    <row r="232" spans="5:8" x14ac:dyDescent="0.35">
      <c r="E232" s="31" t="s">
        <v>603</v>
      </c>
      <c r="F232" s="16" t="s">
        <v>604</v>
      </c>
      <c r="G232" s="31" t="s">
        <v>49</v>
      </c>
      <c r="H232" s="28"/>
    </row>
    <row r="233" spans="5:8" x14ac:dyDescent="0.35">
      <c r="E233" s="31" t="s">
        <v>605</v>
      </c>
      <c r="F233" s="16" t="s">
        <v>606</v>
      </c>
      <c r="G233" s="31" t="s">
        <v>49</v>
      </c>
      <c r="H233" s="28"/>
    </row>
    <row r="234" spans="5:8" x14ac:dyDescent="0.35">
      <c r="E234" s="31" t="s">
        <v>607</v>
      </c>
      <c r="F234" s="16" t="s">
        <v>608</v>
      </c>
      <c r="G234" s="31" t="s">
        <v>49</v>
      </c>
      <c r="H234" s="28"/>
    </row>
    <row r="235" spans="5:8" x14ac:dyDescent="0.35">
      <c r="E235" s="31" t="s">
        <v>609</v>
      </c>
      <c r="F235" s="16" t="s">
        <v>610</v>
      </c>
      <c r="G235" s="31" t="s">
        <v>49</v>
      </c>
      <c r="H235" s="28"/>
    </row>
    <row r="236" spans="5:8" x14ac:dyDescent="0.35">
      <c r="E236" s="31" t="s">
        <v>611</v>
      </c>
      <c r="F236" s="16" t="s">
        <v>612</v>
      </c>
      <c r="G236" s="31" t="s">
        <v>49</v>
      </c>
      <c r="H236" s="28"/>
    </row>
    <row r="237" spans="5:8" x14ac:dyDescent="0.35">
      <c r="E237" s="31" t="s">
        <v>613</v>
      </c>
      <c r="F237" s="16" t="s">
        <v>614</v>
      </c>
      <c r="G237" s="31" t="s">
        <v>49</v>
      </c>
      <c r="H237" s="28"/>
    </row>
    <row r="238" spans="5:8" x14ac:dyDescent="0.35">
      <c r="E238" s="31" t="s">
        <v>615</v>
      </c>
      <c r="F238" s="16" t="s">
        <v>616</v>
      </c>
      <c r="G238" s="31" t="s">
        <v>69</v>
      </c>
      <c r="H238" s="28"/>
    </row>
    <row r="239" spans="5:8" x14ac:dyDescent="0.35">
      <c r="E239" s="31" t="s">
        <v>617</v>
      </c>
      <c r="F239" s="16" t="s">
        <v>618</v>
      </c>
      <c r="G239" s="31" t="s">
        <v>49</v>
      </c>
      <c r="H239" s="28"/>
    </row>
    <row r="240" spans="5:8" x14ac:dyDescent="0.35">
      <c r="E240" s="31" t="s">
        <v>619</v>
      </c>
      <c r="F240" s="16" t="s">
        <v>620</v>
      </c>
      <c r="G240" s="31" t="s">
        <v>49</v>
      </c>
      <c r="H240" s="28"/>
    </row>
    <row r="241" spans="5:8" x14ac:dyDescent="0.35">
      <c r="E241" s="31" t="s">
        <v>621</v>
      </c>
      <c r="F241" s="16" t="s">
        <v>622</v>
      </c>
      <c r="G241" s="31" t="s">
        <v>49</v>
      </c>
      <c r="H241" s="28"/>
    </row>
    <row r="242" spans="5:8" x14ac:dyDescent="0.35">
      <c r="E242" s="31" t="s">
        <v>623</v>
      </c>
      <c r="F242" s="16" t="s">
        <v>624</v>
      </c>
      <c r="G242" s="31" t="s">
        <v>49</v>
      </c>
      <c r="H242" s="28"/>
    </row>
    <row r="243" spans="5:8" x14ac:dyDescent="0.35">
      <c r="E243" s="31" t="s">
        <v>625</v>
      </c>
      <c r="F243" s="16" t="s">
        <v>626</v>
      </c>
      <c r="G243" s="31" t="s">
        <v>49</v>
      </c>
      <c r="H243" s="28"/>
    </row>
    <row r="244" spans="5:8" x14ac:dyDescent="0.35">
      <c r="E244" s="31" t="s">
        <v>627</v>
      </c>
      <c r="F244" s="16" t="s">
        <v>628</v>
      </c>
      <c r="G244" s="31" t="s">
        <v>49</v>
      </c>
      <c r="H244" s="28"/>
    </row>
    <row r="245" spans="5:8" x14ac:dyDescent="0.35">
      <c r="E245" s="31" t="s">
        <v>629</v>
      </c>
      <c r="F245" s="16" t="s">
        <v>630</v>
      </c>
      <c r="G245" s="31" t="s">
        <v>69</v>
      </c>
      <c r="H245" s="28"/>
    </row>
    <row r="246" spans="5:8" x14ac:dyDescent="0.35">
      <c r="E246" s="31" t="s">
        <v>631</v>
      </c>
      <c r="F246" s="16" t="s">
        <v>632</v>
      </c>
      <c r="G246" s="31" t="s">
        <v>49</v>
      </c>
      <c r="H246" s="28"/>
    </row>
    <row r="247" spans="5:8" x14ac:dyDescent="0.35">
      <c r="E247" s="31" t="s">
        <v>633</v>
      </c>
      <c r="F247" s="16" t="s">
        <v>634</v>
      </c>
      <c r="G247" s="31" t="s">
        <v>49</v>
      </c>
      <c r="H247" s="28"/>
    </row>
    <row r="248" spans="5:8" x14ac:dyDescent="0.35">
      <c r="E248" s="31" t="s">
        <v>635</v>
      </c>
      <c r="F248" s="16" t="s">
        <v>636</v>
      </c>
      <c r="G248" s="31" t="s">
        <v>49</v>
      </c>
      <c r="H248" s="28"/>
    </row>
    <row r="249" spans="5:8" x14ac:dyDescent="0.35">
      <c r="E249" s="31" t="s">
        <v>637</v>
      </c>
      <c r="F249" s="16" t="s">
        <v>638</v>
      </c>
      <c r="G249" s="31" t="s">
        <v>49</v>
      </c>
      <c r="H249" s="28"/>
    </row>
    <row r="250" spans="5:8" x14ac:dyDescent="0.35">
      <c r="E250" s="31" t="s">
        <v>639</v>
      </c>
      <c r="F250" s="16" t="s">
        <v>640</v>
      </c>
      <c r="G250" s="31" t="s">
        <v>49</v>
      </c>
      <c r="H250" s="28"/>
    </row>
    <row r="251" spans="5:8" x14ac:dyDescent="0.35">
      <c r="E251" s="31" t="s">
        <v>641</v>
      </c>
      <c r="F251" s="16" t="s">
        <v>642</v>
      </c>
      <c r="G251" s="31" t="s">
        <v>49</v>
      </c>
      <c r="H251" s="28"/>
    </row>
    <row r="252" spans="5:8" x14ac:dyDescent="0.35">
      <c r="E252" s="31" t="s">
        <v>643</v>
      </c>
      <c r="F252" s="16" t="s">
        <v>644</v>
      </c>
      <c r="G252" s="31" t="s">
        <v>49</v>
      </c>
      <c r="H252" s="28"/>
    </row>
    <row r="253" spans="5:8" x14ac:dyDescent="0.35">
      <c r="E253" s="31" t="s">
        <v>645</v>
      </c>
      <c r="F253" s="16" t="s">
        <v>646</v>
      </c>
      <c r="G253" s="31" t="s">
        <v>49</v>
      </c>
      <c r="H253" s="28"/>
    </row>
    <row r="254" spans="5:8" x14ac:dyDescent="0.35">
      <c r="E254" s="31" t="s">
        <v>647</v>
      </c>
      <c r="F254" s="16" t="s">
        <v>648</v>
      </c>
      <c r="G254" s="31" t="s">
        <v>49</v>
      </c>
      <c r="H254" s="28"/>
    </row>
    <row r="255" spans="5:8" x14ac:dyDescent="0.35">
      <c r="E255" s="31" t="s">
        <v>649</v>
      </c>
      <c r="F255" s="16" t="s">
        <v>650</v>
      </c>
      <c r="G255" s="31" t="s">
        <v>49</v>
      </c>
      <c r="H255" s="28"/>
    </row>
    <row r="256" spans="5:8" x14ac:dyDescent="0.35">
      <c r="E256" s="31" t="s">
        <v>651</v>
      </c>
      <c r="F256" s="16" t="s">
        <v>652</v>
      </c>
      <c r="G256" s="31" t="s">
        <v>49</v>
      </c>
      <c r="H256" s="28"/>
    </row>
    <row r="257" spans="5:8" x14ac:dyDescent="0.35">
      <c r="E257" s="31" t="s">
        <v>653</v>
      </c>
      <c r="F257" s="16" t="s">
        <v>654</v>
      </c>
      <c r="G257" s="31" t="s">
        <v>49</v>
      </c>
      <c r="H257" s="28"/>
    </row>
    <row r="258" spans="5:8" x14ac:dyDescent="0.35">
      <c r="E258" s="31" t="s">
        <v>655</v>
      </c>
      <c r="F258" s="16" t="s">
        <v>656</v>
      </c>
      <c r="G258" s="31" t="s">
        <v>49</v>
      </c>
      <c r="H258" s="28"/>
    </row>
    <row r="259" spans="5:8" x14ac:dyDescent="0.35">
      <c r="E259" s="31" t="s">
        <v>657</v>
      </c>
      <c r="F259" s="16" t="s">
        <v>658</v>
      </c>
      <c r="G259" s="31" t="s">
        <v>49</v>
      </c>
      <c r="H259" s="28"/>
    </row>
    <row r="260" spans="5:8" x14ac:dyDescent="0.35">
      <c r="E260" s="31" t="s">
        <v>659</v>
      </c>
      <c r="F260" s="16" t="s">
        <v>660</v>
      </c>
      <c r="G260" s="31" t="s">
        <v>49</v>
      </c>
      <c r="H260" s="28"/>
    </row>
    <row r="261" spans="5:8" x14ac:dyDescent="0.35">
      <c r="E261" s="31" t="s">
        <v>661</v>
      </c>
      <c r="F261" s="16" t="s">
        <v>662</v>
      </c>
      <c r="G261" s="31" t="s">
        <v>49</v>
      </c>
      <c r="H261" s="28"/>
    </row>
    <row r="262" spans="5:8" x14ac:dyDescent="0.35">
      <c r="E262" s="31" t="s">
        <v>663</v>
      </c>
      <c r="F262" s="16" t="s">
        <v>664</v>
      </c>
      <c r="G262" s="31" t="s">
        <v>49</v>
      </c>
      <c r="H262" s="28"/>
    </row>
    <row r="263" spans="5:8" x14ac:dyDescent="0.35">
      <c r="E263" s="31" t="s">
        <v>665</v>
      </c>
      <c r="F263" s="16" t="s">
        <v>666</v>
      </c>
      <c r="G263" s="31" t="s">
        <v>49</v>
      </c>
      <c r="H263" s="28"/>
    </row>
    <row r="264" spans="5:8" x14ac:dyDescent="0.35">
      <c r="E264" s="31" t="s">
        <v>667</v>
      </c>
      <c r="F264" s="16" t="s">
        <v>668</v>
      </c>
      <c r="G264" s="31" t="s">
        <v>49</v>
      </c>
      <c r="H264" s="28"/>
    </row>
    <row r="265" spans="5:8" ht="15" thickBot="1" x14ac:dyDescent="0.4">
      <c r="E265" s="37" t="s">
        <v>669</v>
      </c>
      <c r="F265" s="38" t="s">
        <v>670</v>
      </c>
      <c r="G265" s="37" t="s">
        <v>49</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59" t="s">
        <v>1264</v>
      </c>
    </row>
    <row r="2" spans="2:2" ht="18" thickBot="1" x14ac:dyDescent="0.4">
      <c r="B2" s="60"/>
    </row>
    <row r="3" spans="2:2" ht="22.5" thickBot="1" x14ac:dyDescent="0.4">
      <c r="B3" s="61" t="s">
        <v>1265</v>
      </c>
    </row>
    <row r="4" spans="2:2" ht="36.5" thickBot="1" x14ac:dyDescent="0.4">
      <c r="B4" s="62" t="s">
        <v>1266</v>
      </c>
    </row>
    <row r="5" spans="2:2" ht="72.5" thickBot="1" x14ac:dyDescent="0.4">
      <c r="B5" s="62" t="s">
        <v>1267</v>
      </c>
    </row>
    <row r="6" spans="2:2" ht="36.5" thickBot="1" x14ac:dyDescent="0.4">
      <c r="B6" s="62" t="s">
        <v>1268</v>
      </c>
    </row>
    <row r="7" spans="2:2" ht="36.5" thickBot="1" x14ac:dyDescent="0.4">
      <c r="B7" s="62" t="s">
        <v>1269</v>
      </c>
    </row>
    <row r="8" spans="2:2" ht="36.5" thickBot="1" x14ac:dyDescent="0.4">
      <c r="B8" s="62" t="s">
        <v>1270</v>
      </c>
    </row>
    <row r="9" spans="2:2" ht="18.5" thickBot="1" x14ac:dyDescent="0.4">
      <c r="B9" s="62" t="s">
        <v>1271</v>
      </c>
    </row>
    <row r="10" spans="2:2" ht="34" thickBot="1" x14ac:dyDescent="0.4">
      <c r="B10" s="62" t="s">
        <v>1272</v>
      </c>
    </row>
    <row r="11" spans="2:2" ht="31.5" thickBot="1" x14ac:dyDescent="0.4">
      <c r="B11" s="63" t="s">
        <v>1273</v>
      </c>
    </row>
    <row r="12" spans="2:2" ht="22.5" thickBot="1" x14ac:dyDescent="0.4">
      <c r="B12" s="64" t="s">
        <v>1274</v>
      </c>
    </row>
    <row r="14" spans="2:2" x14ac:dyDescent="0.35">
      <c r="B14" s="65"/>
    </row>
    <row r="15" spans="2:2" x14ac:dyDescent="0.35">
      <c r="B15" s="65"/>
    </row>
    <row r="16" spans="2:2" x14ac:dyDescent="0.35">
      <c r="B16" s="65"/>
    </row>
    <row r="17" spans="2:2" x14ac:dyDescent="0.35">
      <c r="B17" s="65"/>
    </row>
    <row r="18" spans="2:2" x14ac:dyDescent="0.35">
      <c r="B18" s="65"/>
    </row>
    <row r="19" spans="2:2" x14ac:dyDescent="0.35">
      <c r="B19" s="65"/>
    </row>
    <row r="20" spans="2:2" x14ac:dyDescent="0.35">
      <c r="B20" s="65"/>
    </row>
    <row r="21" spans="2:2" x14ac:dyDescent="0.35">
      <c r="B21" s="65"/>
    </row>
    <row r="22" spans="2:2" x14ac:dyDescent="0.35">
      <c r="B22" s="65"/>
    </row>
    <row r="23" spans="2:2" x14ac:dyDescent="0.35">
      <c r="B23" s="65"/>
    </row>
    <row r="24" spans="2:2" x14ac:dyDescent="0.35">
      <c r="B24" s="65"/>
    </row>
    <row r="25" spans="2:2" x14ac:dyDescent="0.35">
      <c r="B25" s="65"/>
    </row>
    <row r="26" spans="2:2" x14ac:dyDescent="0.35">
      <c r="B26" s="65"/>
    </row>
    <row r="27" spans="2:2" x14ac:dyDescent="0.35">
      <c r="B27" s="65"/>
    </row>
    <row r="28" spans="2:2" x14ac:dyDescent="0.35">
      <c r="B28" s="65"/>
    </row>
    <row r="29" spans="2:2" x14ac:dyDescent="0.35">
      <c r="B29" s="65"/>
    </row>
    <row r="30" spans="2:2" x14ac:dyDescent="0.35">
      <c r="B30" s="65"/>
    </row>
    <row r="31" spans="2:2" x14ac:dyDescent="0.35">
      <c r="B31" s="65"/>
    </row>
    <row r="32" spans="2:2" x14ac:dyDescent="0.35">
      <c r="B32" s="65"/>
    </row>
    <row r="33" spans="2:2" x14ac:dyDescent="0.35">
      <c r="B33" s="65"/>
    </row>
    <row r="34" spans="2:2" x14ac:dyDescent="0.35">
      <c r="B34" s="65"/>
    </row>
    <row r="36" spans="2:2" ht="35" x14ac:dyDescent="0.35">
      <c r="B36" s="66" t="s">
        <v>1275</v>
      </c>
    </row>
    <row r="37" spans="2:2" ht="17.5" x14ac:dyDescent="0.35">
      <c r="B37" s="67" t="s">
        <v>1276</v>
      </c>
    </row>
    <row r="38" spans="2:2" ht="70" x14ac:dyDescent="0.35">
      <c r="B38" s="68" t="s">
        <v>1277</v>
      </c>
    </row>
    <row r="39" spans="2:2" ht="17.5" x14ac:dyDescent="0.35">
      <c r="B39" s="69" t="s">
        <v>1278</v>
      </c>
    </row>
    <row r="40" spans="2:2" ht="35" x14ac:dyDescent="0.35">
      <c r="B40" s="68" t="s">
        <v>1279</v>
      </c>
    </row>
    <row r="41" spans="2:2" ht="15" thickBot="1" x14ac:dyDescent="0.4"/>
    <row r="42" spans="2:2" ht="22.5" thickBot="1" x14ac:dyDescent="0.4">
      <c r="B42" s="70" t="s">
        <v>1280</v>
      </c>
    </row>
    <row r="43" spans="2:2" ht="35" x14ac:dyDescent="0.35">
      <c r="B43" s="71" t="s">
        <v>1281</v>
      </c>
    </row>
    <row r="44" spans="2:2" ht="35" x14ac:dyDescent="0.35">
      <c r="B44" s="72" t="s">
        <v>1282</v>
      </c>
    </row>
    <row r="45" spans="2:2" ht="31.5" thickBot="1" x14ac:dyDescent="0.4">
      <c r="B45" s="73" t="s">
        <v>1283</v>
      </c>
    </row>
    <row r="46" spans="2:2" ht="17.5" x14ac:dyDescent="0.35">
      <c r="B46" s="74"/>
    </row>
    <row r="47" spans="2:2" ht="22" x14ac:dyDescent="0.35">
      <c r="B47" s="75" t="s">
        <v>1284</v>
      </c>
    </row>
    <row r="48" spans="2:2" x14ac:dyDescent="0.35">
      <c r="B48" s="65"/>
    </row>
    <row r="49" spans="2:2" x14ac:dyDescent="0.35">
      <c r="B49" s="65"/>
    </row>
    <row r="50" spans="2:2" x14ac:dyDescent="0.35">
      <c r="B50" s="65"/>
    </row>
    <row r="51" spans="2:2" x14ac:dyDescent="0.35">
      <c r="B51" s="65"/>
    </row>
    <row r="52" spans="2:2" x14ac:dyDescent="0.35">
      <c r="B52" s="65"/>
    </row>
    <row r="53" spans="2:2" x14ac:dyDescent="0.35">
      <c r="B53" s="65"/>
    </row>
    <row r="54" spans="2:2" x14ac:dyDescent="0.35">
      <c r="B54" s="65"/>
    </row>
    <row r="55" spans="2:2" x14ac:dyDescent="0.35">
      <c r="B55" s="65"/>
    </row>
    <row r="56" spans="2:2" x14ac:dyDescent="0.35">
      <c r="B56" s="65"/>
    </row>
    <row r="57" spans="2:2" x14ac:dyDescent="0.35">
      <c r="B57" s="65"/>
    </row>
    <row r="58" spans="2:2" x14ac:dyDescent="0.35">
      <c r="B58" s="65"/>
    </row>
    <row r="59" spans="2:2" x14ac:dyDescent="0.35">
      <c r="B59" s="65"/>
    </row>
    <row r="60" spans="2:2" x14ac:dyDescent="0.35">
      <c r="B60" s="65"/>
    </row>
    <row r="61" spans="2:2" x14ac:dyDescent="0.35">
      <c r="B61" s="65"/>
    </row>
    <row r="62" spans="2:2" x14ac:dyDescent="0.35">
      <c r="B62" s="65"/>
    </row>
    <row r="63" spans="2:2" x14ac:dyDescent="0.35">
      <c r="B63" s="65"/>
    </row>
    <row r="64" spans="2:2" x14ac:dyDescent="0.35">
      <c r="B64" s="65"/>
    </row>
    <row r="65" spans="2:2" x14ac:dyDescent="0.35">
      <c r="B65" s="65"/>
    </row>
    <row r="66" spans="2:2" x14ac:dyDescent="0.35">
      <c r="B66" s="65"/>
    </row>
    <row r="67" spans="2:2" x14ac:dyDescent="0.35">
      <c r="B67" s="65"/>
    </row>
    <row r="68" spans="2:2" x14ac:dyDescent="0.35">
      <c r="B68" s="65"/>
    </row>
    <row r="69" spans="2:2" x14ac:dyDescent="0.35">
      <c r="B69" s="65"/>
    </row>
    <row r="70" spans="2:2" x14ac:dyDescent="0.35">
      <c r="B70" s="65"/>
    </row>
    <row r="71" spans="2:2" x14ac:dyDescent="0.35">
      <c r="B71" s="65"/>
    </row>
    <row r="72" spans="2:2" x14ac:dyDescent="0.35">
      <c r="B72" s="65"/>
    </row>
    <row r="73" spans="2:2" x14ac:dyDescent="0.35">
      <c r="B73" s="65"/>
    </row>
    <row r="76" spans="2:2" ht="15" thickBot="1" x14ac:dyDescent="0.4"/>
    <row r="77" spans="2:2" ht="22.5" thickBot="1" x14ac:dyDescent="0.4">
      <c r="B77" s="76" t="s">
        <v>1285</v>
      </c>
    </row>
    <row r="78" spans="2:2" ht="18" thickBot="1" x14ac:dyDescent="0.4">
      <c r="B78" s="77" t="s">
        <v>1286</v>
      </c>
    </row>
    <row r="79" spans="2:2" ht="70" x14ac:dyDescent="0.35">
      <c r="B79" s="78" t="s">
        <v>1287</v>
      </c>
    </row>
    <row r="80" spans="2:2" ht="18" x14ac:dyDescent="0.35">
      <c r="B80" s="79" t="s">
        <v>1288</v>
      </c>
    </row>
    <row r="81" spans="2:2" ht="36" x14ac:dyDescent="0.35">
      <c r="B81" s="79" t="s">
        <v>1289</v>
      </c>
    </row>
    <row r="82" spans="2:2" ht="22.5" thickBot="1" x14ac:dyDescent="0.4">
      <c r="B82" s="80" t="s">
        <v>1290</v>
      </c>
    </row>
    <row r="84" spans="2:2" x14ac:dyDescent="0.35">
      <c r="B84" s="65"/>
    </row>
    <row r="85" spans="2:2" x14ac:dyDescent="0.35">
      <c r="B85" s="65"/>
    </row>
    <row r="86" spans="2:2" x14ac:dyDescent="0.35">
      <c r="B86" s="65"/>
    </row>
    <row r="87" spans="2:2" x14ac:dyDescent="0.35">
      <c r="B87" s="65"/>
    </row>
    <row r="88" spans="2:2" x14ac:dyDescent="0.35">
      <c r="B88" s="65"/>
    </row>
    <row r="89" spans="2:2" x14ac:dyDescent="0.35">
      <c r="B89" s="65"/>
    </row>
    <row r="90" spans="2:2" x14ac:dyDescent="0.35">
      <c r="B90" s="65"/>
    </row>
    <row r="91" spans="2:2" x14ac:dyDescent="0.35">
      <c r="B91" s="65"/>
    </row>
    <row r="92" spans="2:2" x14ac:dyDescent="0.35">
      <c r="B92" s="65"/>
    </row>
    <row r="93" spans="2:2" x14ac:dyDescent="0.35">
      <c r="B93" s="65"/>
    </row>
    <row r="94" spans="2:2" x14ac:dyDescent="0.35">
      <c r="B94" s="65"/>
    </row>
    <row r="95" spans="2:2" x14ac:dyDescent="0.35">
      <c r="B95" s="65"/>
    </row>
    <row r="96" spans="2:2" x14ac:dyDescent="0.35">
      <c r="B96" s="65"/>
    </row>
    <row r="97" spans="2:2" x14ac:dyDescent="0.35">
      <c r="B97" s="65"/>
    </row>
    <row r="98" spans="2:2" x14ac:dyDescent="0.35">
      <c r="B98" s="65"/>
    </row>
    <row r="99" spans="2:2" x14ac:dyDescent="0.35">
      <c r="B99" s="65"/>
    </row>
    <row r="100" spans="2:2" x14ac:dyDescent="0.35">
      <c r="B100" s="65"/>
    </row>
    <row r="101" spans="2:2" x14ac:dyDescent="0.35">
      <c r="B101" s="65"/>
    </row>
    <row r="102" spans="2:2" x14ac:dyDescent="0.35">
      <c r="B102" s="65"/>
    </row>
    <row r="103" spans="2:2" x14ac:dyDescent="0.35">
      <c r="B103" s="65"/>
    </row>
    <row r="104" spans="2:2" x14ac:dyDescent="0.35">
      <c r="B104"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2021-03-23T18:03:28Z</dcterms:modified>
</cp:coreProperties>
</file>