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4"/>
  </sheets>
  <definedNames/>
  <calcPr/>
</workbook>
</file>

<file path=xl/sharedStrings.xml><?xml version="1.0" encoding="utf-8"?>
<sst xmlns="http://schemas.openxmlformats.org/spreadsheetml/2006/main" count="60" uniqueCount="43">
  <si>
    <t>ID</t>
  </si>
  <si>
    <t>Categoria</t>
  </si>
  <si>
    <t>Descrição do Requisito</t>
  </si>
  <si>
    <t>Prioridade</t>
  </si>
  <si>
    <t>Critério de Aceite</t>
  </si>
  <si>
    <t>RF01</t>
  </si>
  <si>
    <t>Funcional</t>
  </si>
  <si>
    <t>Listagem de Atrações e Biodiversidade</t>
  </si>
  <si>
    <t>Alta</t>
  </si>
  <si>
    <t>O sistema deve exibir cards com foto, nome e tipo (trilha/cachoeira) de todas as atrações.</t>
  </si>
  <si>
    <t>RF02</t>
  </si>
  <si>
    <t>Detalhes da Atração Turística</t>
  </si>
  <si>
    <t>Ao clicar em um card, exibir: descrição ecológica, nível de dificuldade e tempo estimado.</t>
  </si>
  <si>
    <t>RF03</t>
  </si>
  <si>
    <t>Autenticação de Administrador</t>
  </si>
  <si>
    <t>Permitir login restrito (usuário/senha) para acesso ao painel de gestão.</t>
  </si>
  <si>
    <t>RF04</t>
  </si>
  <si>
    <t>Mapa Interativo (Geolocalização)</t>
  </si>
  <si>
    <t>Média</t>
  </si>
  <si>
    <t>Exibir mapa com pinos marcando a localização exata das atrações nos parques.</t>
  </si>
  <si>
    <t>RF05</t>
  </si>
  <si>
    <t>Gestão de Novidades e Alertas</t>
  </si>
  <si>
    <t>O administrador deve conseguir publicar avisos (ex: "Trilha fechada") que aparecem na Home.</t>
  </si>
  <si>
    <t>RF06</t>
  </si>
  <si>
    <t>Calendário de Eventos</t>
  </si>
  <si>
    <t>Baixa</t>
  </si>
  <si>
    <t>Exibir lista de eventos futuros com data, local e descrição.</t>
  </si>
  <si>
    <t>RNF01</t>
  </si>
  <si>
    <t>Não-Funcional</t>
  </si>
  <si>
    <t>Responsividade (Mobile-First)</t>
  </si>
  <si>
    <t>A interface deve se ajustar automaticamente a telas de smartphones sem quebrar o layout.</t>
  </si>
  <si>
    <t>RNF02</t>
  </si>
  <si>
    <t>Usabilidade e Navegação Intuitiva</t>
  </si>
  <si>
    <t>O menu de navegação deve estar sempre visível e ser operável com apenas uma mão.</t>
  </si>
  <si>
    <t>RNF03</t>
  </si>
  <si>
    <t>Organização do Código (Manutenibilidade)</t>
  </si>
  <si>
    <t>O código deve separar claramente HTML (estrutura), CSS (estilo) e JS (lógica).</t>
  </si>
  <si>
    <t>RNF04</t>
  </si>
  <si>
    <t>Desempenho de Carregamento</t>
  </si>
  <si>
    <t>O tempo de carregamento inicial da aplicação não deve exceder 3 segundos.</t>
  </si>
  <si>
    <t>RNF05</t>
  </si>
  <si>
    <t>Funcionamento Offline (PWA)</t>
  </si>
  <si>
    <t>O app deve permitir visualizar conteúdo já carregado mesmo sem conexão com a internet.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</si>
</sst>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1" fillId="5" fontId="1" numFmtId="0" xfId="0" applyAlignment="1" applyBorder="1" applyFill="1" applyFont="1">
      <alignment readingOrder="0" shrinkToFit="0" vertical="center" wrapText="0"/>
    </xf>
    <xf borderId="1" fillId="6" fontId="1" numFmtId="0" xfId="0" applyAlignment="1" applyBorder="1" applyFill="1" applyFont="1">
      <alignment readingOrder="0" shrinkToFit="0" vertical="center" wrapText="0"/>
    </xf>
    <xf borderId="1" fillId="7" fontId="1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isi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2" displayName="Tabela" name="Tabela" id="1">
  <tableColumns count="5">
    <tableColumn name="ID" id="1"/>
    <tableColumn name="Categoria" id="2"/>
    <tableColumn name="Descrição do Requisito" id="3"/>
    <tableColumn name="Prioridade" id="4"/>
    <tableColumn name="Critério de Aceite" id="5"/>
  </tableColumns>
  <tableStyleInfo name="Requis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33.88"/>
    <col customWidth="1" min="4" max="4" width="16.38"/>
    <col customWidth="1" min="5" max="5" width="7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2" t="s">
        <v>7</v>
      </c>
      <c r="D2" s="4" t="s">
        <v>8</v>
      </c>
      <c r="E2" s="2" t="s">
        <v>9</v>
      </c>
    </row>
    <row r="3" ht="22.5" customHeight="1">
      <c r="A3" s="2" t="s">
        <v>10</v>
      </c>
      <c r="B3" s="3" t="s">
        <v>6</v>
      </c>
      <c r="C3" s="2" t="s">
        <v>11</v>
      </c>
      <c r="D3" s="4" t="s">
        <v>8</v>
      </c>
      <c r="E3" s="2" t="s">
        <v>12</v>
      </c>
    </row>
    <row r="4" ht="22.5" customHeight="1">
      <c r="A4" s="2" t="s">
        <v>13</v>
      </c>
      <c r="B4" s="3" t="s">
        <v>6</v>
      </c>
      <c r="C4" s="2" t="s">
        <v>14</v>
      </c>
      <c r="D4" s="4" t="s">
        <v>8</v>
      </c>
      <c r="E4" s="2" t="s">
        <v>15</v>
      </c>
    </row>
    <row r="5" ht="22.5" customHeight="1">
      <c r="A5" s="2" t="s">
        <v>16</v>
      </c>
      <c r="B5" s="3" t="s">
        <v>6</v>
      </c>
      <c r="C5" s="2" t="s">
        <v>17</v>
      </c>
      <c r="D5" s="5" t="s">
        <v>18</v>
      </c>
      <c r="E5" s="2" t="s">
        <v>19</v>
      </c>
    </row>
    <row r="6" ht="22.5" customHeight="1">
      <c r="A6" s="2" t="s">
        <v>20</v>
      </c>
      <c r="B6" s="3" t="s">
        <v>6</v>
      </c>
      <c r="C6" s="2" t="s">
        <v>21</v>
      </c>
      <c r="D6" s="5" t="s">
        <v>18</v>
      </c>
      <c r="E6" s="2" t="s">
        <v>22</v>
      </c>
    </row>
    <row r="7" ht="22.5" customHeight="1">
      <c r="A7" s="2" t="s">
        <v>23</v>
      </c>
      <c r="B7" s="3" t="s">
        <v>6</v>
      </c>
      <c r="C7" s="2" t="s">
        <v>24</v>
      </c>
      <c r="D7" s="6" t="s">
        <v>25</v>
      </c>
      <c r="E7" s="2" t="s">
        <v>26</v>
      </c>
    </row>
    <row r="8" ht="22.5" customHeight="1">
      <c r="A8" s="2" t="s">
        <v>27</v>
      </c>
      <c r="B8" s="7" t="s">
        <v>28</v>
      </c>
      <c r="C8" s="2" t="s">
        <v>29</v>
      </c>
      <c r="D8" s="4" t="s">
        <v>8</v>
      </c>
      <c r="E8" s="2" t="s">
        <v>30</v>
      </c>
    </row>
    <row r="9" ht="22.5" customHeight="1">
      <c r="A9" s="2" t="s">
        <v>31</v>
      </c>
      <c r="B9" s="7" t="s">
        <v>28</v>
      </c>
      <c r="C9" s="8" t="s">
        <v>32</v>
      </c>
      <c r="D9" s="4" t="s">
        <v>8</v>
      </c>
      <c r="E9" s="2" t="s">
        <v>33</v>
      </c>
    </row>
    <row r="10" ht="22.5" customHeight="1">
      <c r="A10" s="2" t="s">
        <v>34</v>
      </c>
      <c r="B10" s="7" t="s">
        <v>28</v>
      </c>
      <c r="C10" s="2" t="s">
        <v>35</v>
      </c>
      <c r="D10" s="5" t="s">
        <v>18</v>
      </c>
      <c r="E10" s="2" t="s">
        <v>36</v>
      </c>
    </row>
    <row r="11" ht="22.5" customHeight="1">
      <c r="A11" s="2" t="s">
        <v>37</v>
      </c>
      <c r="B11" s="7" t="s">
        <v>28</v>
      </c>
      <c r="C11" s="2" t="s">
        <v>38</v>
      </c>
      <c r="D11" s="5" t="s">
        <v>18</v>
      </c>
      <c r="E11" s="2" t="s">
        <v>39</v>
      </c>
    </row>
    <row r="12" ht="22.5" customHeight="1">
      <c r="A12" s="2" t="s">
        <v>40</v>
      </c>
      <c r="B12" s="7" t="s">
        <v>28</v>
      </c>
      <c r="C12" s="2" t="s">
        <v>41</v>
      </c>
      <c r="D12" s="6" t="s">
        <v>25</v>
      </c>
      <c r="E12" s="2" t="s">
        <v>42</v>
      </c>
    </row>
  </sheetData>
  <dataValidations>
    <dataValidation type="list" allowBlank="1" showDropDown="1" showErrorMessage="1" sqref="D2:D12">
      <formula1>"Alta,Média,Baixa"</formula1>
    </dataValidation>
    <dataValidation type="list" allowBlank="1" showDropDown="1" showErrorMessage="1" sqref="B2:B12">
      <formula1>"Funcional,Não-Funcional"</formula1>
    </dataValidation>
  </dataValidations>
  <drawing r:id="rId1"/>
  <tableParts count="1">
    <tablePart r:id="rId3"/>
  </tableParts>
</worksheet>
</file>