
<file path=[Content_Types].xml><?xml version="1.0" encoding="utf-8"?>
<Types xmlns="http://schemas.openxmlformats.org/package/2006/content-types">
  <Default Extension="rels" ContentType="application/vnd.openxmlformats-package.relationships+xml"/>
  <Default Extension="xlbin" ContentType="application/vnd.openxmlformats-officedocument.spreadsheetml.printerSettings"/>
  <Default Extension="xml" ContentType="application/xml"/>
  <Default Extension="vml" ContentType="application/vnd.openxmlformats-officedocument.vmlDrawing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
  <Relationship Id="rId4" Type="http://schemas.openxmlformats.org/officeDocument/2006/relationships/custom-properties" Target="docProps/custom.xml"/>
  <Relationship Id="rId3" Type="http://schemas.openxmlformats.org/package/2006/relationships/metadata/core-properties" Target="docProps/core.xml"/>
  <Relationship Id="rId2" Type="http://schemas.openxmlformats.org/officeDocument/2006/relationships/extended-properties" Target="docProps/app.xml"/>
  <Relationship Id="rId1" Type="http://schemas.openxmlformats.org/officeDocument/2006/relationships/officeDocument" Target="xl/workbook.xml"/>
</Relationships>

</file>

<file path=xl/workbook.xml><?xml version="1.0" encoding="utf-8"?>
<workbook xmlns="http://schemas.openxmlformats.org/spreadsheetml/2006/main" xmlns:r="http://schemas.openxmlformats.org/officeDocument/2006/relationships">
  <fileVersion lastEdited="4" lowestEdited="4" rupBuild="3820"/>
  <workbookPr date1904="0"/>
  <bookViews>
    <workbookView activeTab="0" windowWidth="16000" windowHeight="6460"/>
  </bookViews>
  <sheets>
    <sheet name="Feuille1" sheetId="1" r:id="rId1"/>
    <sheet name="cac_40_2006_2015_correct.txt" sheetId="2" r:id="rId2"/>
  </sheets>
  <definedNames>
    <definedName name="J">cac_40_2006_2015_correct.txt!$J$2268</definedName>
    <definedName name="_xlnm.Print_Area" localSheetId="0">#REF!</definedName>
    <definedName name="_xlnm.Sheet_Title" localSheetId="0">"Feuille1"</definedName>
    <definedName name="_xlnm.Print_Area" localSheetId="1">#REF!</definedName>
    <definedName name="_xlnm.Sheet_Title" localSheetId="1">"cac_40_2006_2015_correct.txt"</definedName>
  </definedNames>
  <calcPr calcMode="auto" iterate="1" iterateCount="100" iterateDelta="0.001"/>
  <webPublishing allowPng="1" css="0" characterSet="UTF-8"/>
</workbook>
</file>

<file path=xl/styles.xml><?xml version="1.0" encoding="utf-8"?>
<styleSheet xmlns="http://schemas.openxmlformats.org/spreadsheetml/2006/main">
  <fonts count="1">
    <font>
      <b val="0"/>
      <i val="0"/>
      <u val="none"/>
      <color rgb="FF000000"/>
      <name val="Sans"/>
      <vertAlign val="baseline"/>
      <sz val="10"/>
      <strike val="0"/>
    </font>
  </fonts>
  <fills count="2">
    <fill>
      <patternFill patternType="none"/>
    </fill>
    <fill>
      <patternFill patternType="gray125"/>
    </fill>
  </fills>
  <borders count="1">
    <border diagonalUp="0" diagonalDown="0">
      <start style="none">
        <color rgb="FFC7C7C7"/>
      </start>
      <end style="none">
        <color rgb="FFC7C7C7"/>
      </end>
      <top style="none">
        <color rgb="FFC7C7C7"/>
      </top>
      <bottom style="none">
        <color rgb="FFC7C7C7"/>
      </bottom>
    </border>
  </borders>
  <cellStyleXfs count="1">
    <xf fontId="0" fillId="0" borderId="0" numFmtId="0">
      <alignment horizontal="general" vertical="bottom" wrapText="0" shrinkToFit="0" textRotation="0" indent="0"/>
    </xf>
  </cellStyleXfs>
  <cellXfs count="2"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0" fillId="0" borderId="0" numFmtId="2" xfId="0">
      <alignment horizontal="general" vertical="bottom" wrapText="0" shrinkToFit="0" textRotation="0" indent="0"/>
    </xf>
  </cellXfs>
</styleSheet>
</file>

<file path=xl/_rels/workbook.xml.rels><?xml version="1.0" encoding="UTF-8"?>
<Relationships xmlns="http://schemas.openxmlformats.org/package/2006/relationships">
  <Relationship Id="rId3" Type="http://schemas.openxmlformats.org/officeDocument/2006/relationships/styles" Target="styles.xml"/>
  <Relationship Id="rId2" Type="http://schemas.openxmlformats.org/officeDocument/2006/relationships/worksheet" Target="worksheets/sheet2.xml"/>
  <Relationship Id="rId1" Type="http://schemas.openxmlformats.org/officeDocument/2006/relationships/worksheet" Target="worksheets/sheet1.xml"/>
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lineChart>
        <c:grouping val="standard"/>
        <c:varyColors val="0"/>
        <c:ser>
          <c:idx val="0"/>
          <c:order val="0"/>
          <c:spPr/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val>
            <c:numRef>
              <c:f>cac_40_2006_2015_correct.txt!$F$953:$F$1001</c:f>
            </c:numRef>
          </c:val>
          <c:smooth val="0"/>
        </c:ser>
        <c:axId val="1"/>
        <c:axId val="2"/>
      </c:lineChart>
      <c:catAx>
        <c:axId val="1"/>
        <c:scaling>
          <c:orientation val="minMax"/>
        </c:scaling>
        <c:delete val="0"/>
        <c:axPos val="b"/>
        <c:numFmt sourceLinked="1" formatCode="General"/>
        <c:majorTickMark val="out"/>
        <c:minorTickMark val="none"/>
        <c:spPr/>
        <c:crossAx val="2"/>
        <c:crosses val="min"/>
      </c:catAx>
      <c:valAx>
        <c:axId val="2"/>
        <c:scaling>
          <c:orientation val="minMax"/>
        </c:scaling>
        <c:delete val="0"/>
        <c:axPos val="l"/>
        <c:numFmt sourceLinked="1" formatCode="0.00"/>
        <c:majorTickMark val="out"/>
        <c:minorTickMark val="none"/>
        <c:spPr/>
        <c:crossAx val="1"/>
        <c:crosses val="min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</c:chart>
  <c:spPr>
    <a:extLst>
      <a:ext uri="http://www.gnumeric.org/ext/spreadsheetml">
        <gnmx:gostyle pattern="solid" auto-pattern="1"/>
      </a:ext>
    </a:extLst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lineChart>
        <c:grouping val="standard"/>
        <c:varyColors val="0"/>
        <c:ser>
          <c:idx val="0"/>
          <c:order val="0"/>
          <c:spPr/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val>
            <c:numRef>
              <c:f>cac_40_2006_2015_correct.txt!$F$1827:$F$1876</c:f>
            </c:numRef>
          </c:val>
          <c:smooth val="0"/>
        </c:ser>
        <c:axId val="3"/>
        <c:axId val="4"/>
      </c:lineChart>
      <c:catAx>
        <c:axId val="3"/>
        <c:scaling>
          <c:orientation val="minMax"/>
        </c:scaling>
        <c:delete val="0"/>
        <c:axPos val="b"/>
        <c:numFmt sourceLinked="1" formatCode="General"/>
        <c:majorTickMark val="out"/>
        <c:minorTickMark val="none"/>
        <c:spPr/>
        <c:crossAx val="4"/>
        <c:crosses val="min"/>
      </c:catAx>
      <c:valAx>
        <c:axId val="4"/>
        <c:scaling>
          <c:orientation val="minMax"/>
        </c:scaling>
        <c:delete val="0"/>
        <c:axPos val="l"/>
        <c:numFmt sourceLinked="1" formatCode="0.00"/>
        <c:majorTickMark val="out"/>
        <c:minorTickMark val="none"/>
        <c:spPr/>
        <c:crossAx val="3"/>
        <c:crosses val="min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</c:chart>
  <c:spPr>
    <a:extLst>
      <a:ext uri="http://www.gnumeric.org/ext/spreadsheetml">
        <gnmx:gostyle pattern="solid" auto-pattern="1"/>
      </a:ext>
    </a:extLst>
  </c:spPr>
</c:chartSpace>
</file>

<file path=xl/drawings/_rels/drawing1.xml.rels><?xml version="1.0" encoding="UTF-8"?>
<Relationships xmlns="http://schemas.openxmlformats.org/package/2006/relationships">
  <Relationship Id="rId2" Type="http://schemas.openxmlformats.org/officeDocument/2006/relationships/chart" Target="../charts/chart2.xml"/>
  <Relationship Id="rId1" Type="http://schemas.openxmlformats.org/officeDocument/2006/relationships/chart" Target="../charts/chart1.xml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gnmx="http://www.gnumeric.org/ext/spreadsheetml">
  <xdr:oneCellAnchor>
    <xdr:from>
      <xdr:col>12</xdr:col>
      <xdr:colOff>686167</xdr:colOff>
      <xdr:row>4</xdr:row>
      <xdr:rowOff>9525</xdr:rowOff>
    </xdr:from>
    <xdr:ext cx="4219575" cy="2752725"/>
    <xdr:graphicFrame macro="">
      <xdr:nvGraphicFramePr>
        <xdr:cNvPr id="1" name="Chart 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oneCellAnchor>
  <xdr:oneCellAnchor>
    <xdr:from>
      <xdr:col>14</xdr:col>
      <xdr:colOff>188142</xdr:colOff>
      <xdr:row>3</xdr:row>
      <xdr:rowOff>47625</xdr:rowOff>
    </xdr:from>
    <xdr:ext cx="3238500" cy="2162175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oneCellAnchor>
</xdr:wsDr>
</file>

<file path=xl/worksheets/_rels/sheet2.xml.rels><?xml version="1.0" encoding="UTF-8"?>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:F2388"/>
  <sheetViews>
    <sheetView workbookViewId="0" tabSelected="1">
      <selection activeCell="E26" sqref="E26"/>
    </sheetView>
  </sheetViews>
  <sheetFormatPr defaultRowHeight="12.75"/>
  <cols>
    <col min="1" max="4" style="0" width="9.142307692307693"/>
    <col min="5" max="5" style="0" width="11.427884615384617" customWidth="1"/>
    <col min="6" max="256" style="0" width="9.142307692307693"/>
  </cols>
  <sheetData>
    <row r="1" spans="1:6" ht="13.5">
      <c r="A1" s="1">
        <v>4754.9200000000001</v>
      </c>
      <c r="B1"/>
      <c r="C1" t="inlineStr">
        <is>
          <t>mm2</t>
        </is>
      </c>
      <c r="D1" t="inlineStr">
        <is>
          <t>mm7</t>
        </is>
      </c>
      <c r="E1" t="inlineStr">
        <is>
          <t>mm20</t>
        </is>
      </c>
      <c r="F1" t="inlineStr">
        <is>
          <t>mm50</t>
        </is>
      </c>
    </row>
    <row r="2" spans="1:6" ht="13.5">
      <c r="A2" s="1">
        <v>4776.9799999999996</v>
      </c>
      <c r="B2" s="1">
        <f>A2-A1</f>
        <v>22.059999999999491</v>
      </c>
      <c r="C2" s="1"/>
      <c r="D2" s="1"/>
    </row>
    <row r="3" spans="1:6">
      <c r="A3" s="1">
        <v>4838.5200000000004</v>
      </c>
      <c r="B3" s="1">
        <f>A3-A2</f>
        <v>61.540000000000873</v>
      </c>
      <c r="C3" s="1">
        <f>AVERAGE(A1:A2)</f>
        <v>4765.9499999999998</v>
      </c>
    </row>
    <row r="4" spans="1:6">
      <c r="A4" s="1">
        <v>4835.0900000000001</v>
      </c>
      <c r="B4" s="1">
        <f>A4-A3</f>
        <v>-3.430000000000291</v>
      </c>
      <c r="C4" s="1">
        <f>AVERAGE(A2:A3)</f>
        <v>4807.75</v>
      </c>
    </row>
    <row r="5" spans="1:6">
      <c r="A5" s="1">
        <v>4754.9200000000001</v>
      </c>
      <c r="B5" s="1">
        <f>A5-A4</f>
        <v>-80.170000000000073</v>
      </c>
      <c r="C5" s="1">
        <f>AVERAGE(A3:A4)</f>
        <v>4836.8050000000003</v>
      </c>
    </row>
    <row r="6" spans="1:6">
      <c r="A6" s="1">
        <v>4776.9799999999996</v>
      </c>
      <c r="B6" s="1">
        <f>A6-A5</f>
        <v>22.059999999999491</v>
      </c>
      <c r="C6" s="1">
        <f>AVERAGE(A4:A5)</f>
        <v>4795.0050000000001</v>
      </c>
    </row>
    <row r="7" spans="1:6">
      <c r="A7" s="1">
        <v>4838.5200000000004</v>
      </c>
      <c r="B7" s="1">
        <f>A7-A6</f>
        <v>61.540000000000873</v>
      </c>
      <c r="C7" s="1">
        <f>AVERAGE(A5:A6)</f>
        <v>4765.9499999999998</v>
      </c>
      <c r="D7"/>
    </row>
    <row r="8" spans="1:6">
      <c r="A8" s="1">
        <v>4835.0900000000001</v>
      </c>
      <c r="B8" s="1">
        <f>A8-A7</f>
        <v>-3.430000000000291</v>
      </c>
      <c r="C8" s="1">
        <f>AVERAGE(A6:A7)</f>
        <v>4807.75</v>
      </c>
      <c r="D8" s="1">
        <f>AVERAGE(A1:A7)</f>
        <v>4796.5614285714282</v>
      </c>
    </row>
    <row r="9" spans="1:6">
      <c r="A9" s="1">
        <v>4754.9200000000001</v>
      </c>
      <c r="B9" s="1">
        <f>A9-A8</f>
        <v>-80.170000000000073</v>
      </c>
      <c r="C9" s="1">
        <f>AVERAGE(A7:A8)</f>
        <v>4836.8050000000003</v>
      </c>
      <c r="D9" s="1">
        <f>AVERAGE(A2:A8)</f>
        <v>4808.0142857142855</v>
      </c>
    </row>
    <row r="10" spans="1:6">
      <c r="A10" s="1">
        <v>4776.9799999999996</v>
      </c>
      <c r="B10" s="1">
        <f>A10-A9</f>
        <v>22.059999999999491</v>
      </c>
      <c r="C10" s="1">
        <f>AVERAGE(A8:A9)</f>
        <v>4795.0050000000001</v>
      </c>
      <c r="D10" s="1">
        <f>AVERAGE(A3:A9)</f>
        <v>4804.8628571428571</v>
      </c>
    </row>
    <row r="11" spans="1:6">
      <c r="A11" s="1">
        <v>4838.5200000000004</v>
      </c>
      <c r="B11" s="1">
        <f>A11-A10</f>
        <v>61.540000000000873</v>
      </c>
      <c r="C11" s="1">
        <f>AVERAGE(A9:A10)</f>
        <v>4765.9499999999998</v>
      </c>
      <c r="D11" s="1">
        <f>AVERAGE(A4:A10)</f>
        <v>4796.0714285714284</v>
      </c>
    </row>
    <row r="12" spans="1:6">
      <c r="A12" s="1">
        <v>4835.0900000000001</v>
      </c>
      <c r="B12" s="1">
        <f>A12-A11</f>
        <v>-3.430000000000291</v>
      </c>
      <c r="C12" s="1">
        <f>AVERAGE(A10:A11)</f>
        <v>4807.75</v>
      </c>
      <c r="D12" s="1">
        <f>AVERAGE(A5:A11)</f>
        <v>4796.5614285714282</v>
      </c>
    </row>
    <row r="13" spans="1:6">
      <c r="A13" s="1">
        <v>4754.9200000000001</v>
      </c>
      <c r="B13" s="1">
        <f>A13-A12</f>
        <v>-80.170000000000073</v>
      </c>
      <c r="C13" s="1">
        <f>AVERAGE(A11:A12)</f>
        <v>4836.8050000000003</v>
      </c>
      <c r="D13" s="1">
        <f>AVERAGE(A6:A12)</f>
        <v>4808.0142857142855</v>
      </c>
    </row>
    <row r="14" spans="1:6">
      <c r="A14" s="1">
        <v>4776.9799999999996</v>
      </c>
      <c r="B14" s="1">
        <f>A14-A13</f>
        <v>22.059999999999491</v>
      </c>
      <c r="C14" s="1">
        <f>AVERAGE(A12:A13)</f>
        <v>4795.0050000000001</v>
      </c>
      <c r="D14" s="1">
        <f>AVERAGE(A7:A13)</f>
        <v>4804.8628571428571</v>
      </c>
    </row>
    <row r="15" spans="1:6">
      <c r="A15" s="1">
        <v>4838.5200000000004</v>
      </c>
      <c r="B15" s="1">
        <f>A15-A14</f>
        <v>61.540000000000873</v>
      </c>
      <c r="C15" s="1">
        <f>AVERAGE(A13:A14)</f>
        <v>4765.9499999999998</v>
      </c>
      <c r="D15" s="1">
        <f>AVERAGE(A8:A14)</f>
        <v>4796.0714285714284</v>
      </c>
    </row>
    <row r="16" spans="1:6">
      <c r="A16" s="1">
        <v>4835.0900000000001</v>
      </c>
      <c r="B16" s="1">
        <f>A16-A15</f>
        <v>-3.430000000000291</v>
      </c>
      <c r="C16" s="1">
        <f>AVERAGE(A14:A15)</f>
        <v>4807.75</v>
      </c>
      <c r="D16" s="1">
        <f>AVERAGE(A9:A15)</f>
        <v>4796.5614285714282</v>
      </c>
    </row>
    <row r="17" spans="1:6">
      <c r="A17" s="1">
        <v>4754.9200000000001</v>
      </c>
      <c r="B17" s="1">
        <f>A17-A16</f>
        <v>-80.170000000000073</v>
      </c>
      <c r="C17" s="1">
        <f>AVERAGE(A15:A16)</f>
        <v>4836.8050000000003</v>
      </c>
      <c r="D17" s="1">
        <f>AVERAGE(A10:A16)</f>
        <v>4808.0142857142855</v>
      </c>
    </row>
    <row r="18" spans="1:6">
      <c r="A18" s="1">
        <v>4776.9799999999996</v>
      </c>
      <c r="B18" s="1">
        <f>A18-A17</f>
        <v>22.059999999999491</v>
      </c>
      <c r="C18" s="1">
        <f>AVERAGE(A16:A17)</f>
        <v>4795.0050000000001</v>
      </c>
      <c r="D18" s="1">
        <f>AVERAGE(A11:A17)</f>
        <v>4804.8628571428571</v>
      </c>
    </row>
    <row r="19" spans="1:6">
      <c r="A19" s="1">
        <v>4838.5200000000004</v>
      </c>
      <c r="B19" s="1">
        <f>A19-A18</f>
        <v>61.540000000000873</v>
      </c>
      <c r="C19" s="1">
        <f>AVERAGE(A17:A18)</f>
        <v>4765.9499999999998</v>
      </c>
      <c r="D19" s="1">
        <f>AVERAGE(A12:A18)</f>
        <v>4796.0714285714284</v>
      </c>
    </row>
    <row r="20" spans="1:6">
      <c r="A20" s="1">
        <v>4835.0900000000001</v>
      </c>
      <c r="B20" s="1">
        <f>A20-A19</f>
        <v>-3.430000000000291</v>
      </c>
      <c r="C20" s="1">
        <f>AVERAGE(A18:A19)</f>
        <v>4807.75</v>
      </c>
      <c r="D20" s="1">
        <f>AVERAGE(A13:A19)</f>
        <v>4796.5614285714282</v>
      </c>
    </row>
    <row r="21" spans="1:6">
      <c r="A21" s="1">
        <v>4754.9200000000001</v>
      </c>
      <c r="B21" s="1">
        <f>A21-A20</f>
        <v>-80.170000000000073</v>
      </c>
      <c r="C21" s="1">
        <f>AVERAGE(A19:A20)</f>
        <v>4836.8050000000003</v>
      </c>
      <c r="D21" s="1">
        <f>AVERAGE(A14:A20)</f>
        <v>4808.0142857142855</v>
      </c>
      <c r="E21" s="1">
        <f>AVERAGE(A1:A20)</f>
        <v>4801.3775000000005</v>
      </c>
    </row>
    <row r="22" spans="1:6">
      <c r="A22" s="1">
        <v>4776.9799999999996</v>
      </c>
      <c r="B22" s="1">
        <f>A22-A21</f>
        <v>22.059999999999491</v>
      </c>
      <c r="C22" s="1">
        <f>AVERAGE(A20:A21)</f>
        <v>4795.0050000000001</v>
      </c>
      <c r="D22" s="1">
        <f>AVERAGE(A15:A21)</f>
        <v>4804.8628571428571</v>
      </c>
      <c r="E22" s="1">
        <f>AVERAGE(A2:A21)</f>
        <v>4801.3775000000005</v>
      </c>
    </row>
    <row r="23" spans="1:6">
      <c r="A23" s="1">
        <v>4838.5200000000004</v>
      </c>
      <c r="B23" s="1">
        <f>A23-A22</f>
        <v>61.540000000000873</v>
      </c>
      <c r="C23" s="1">
        <f>AVERAGE(A21:A22)</f>
        <v>4765.9499999999998</v>
      </c>
      <c r="D23" s="1">
        <f>AVERAGE(A16:A22)</f>
        <v>4796.0714285714284</v>
      </c>
      <c r="E23" s="1">
        <f>AVERAGE(A3:A22)</f>
        <v>4801.3775000000005</v>
      </c>
    </row>
    <row r="24" spans="1:6">
      <c r="A24" s="1">
        <v>4835.0900000000001</v>
      </c>
      <c r="B24" s="1">
        <f>A24-A23</f>
        <v>-3.430000000000291</v>
      </c>
      <c r="C24" s="1">
        <f>AVERAGE(A22:A23)</f>
        <v>4807.75</v>
      </c>
      <c r="D24" s="1">
        <f>AVERAGE(A17:A23)</f>
        <v>4796.5614285714282</v>
      </c>
      <c r="E24" s="1">
        <f>AVERAGE(A4:A23)</f>
        <v>4801.3775000000005</v>
      </c>
    </row>
    <row r="25" spans="1:6">
      <c r="A25" s="1">
        <v>4754.9200000000001</v>
      </c>
      <c r="B25" s="1">
        <f>A25-A24</f>
        <v>-80.170000000000073</v>
      </c>
      <c r="C25" s="1">
        <f>AVERAGE(A23:A24)</f>
        <v>4836.8050000000003</v>
      </c>
      <c r="D25" s="1">
        <f>AVERAGE(A18:A24)</f>
        <v>4808.0142857142855</v>
      </c>
      <c r="E25" s="1">
        <f>AVERAGE(A5:A24)</f>
        <v>4801.3775000000005</v>
      </c>
    </row>
    <row r="26" spans="1:6">
      <c r="A26" s="1">
        <v>4776.9799999999996</v>
      </c>
      <c r="B26" s="1">
        <f>A26-A25</f>
        <v>22.059999999999491</v>
      </c>
      <c r="C26" s="1">
        <f>AVERAGE(A24:A25)</f>
        <v>4795.0050000000001</v>
      </c>
      <c r="D26" s="1">
        <f>AVERAGE(A19:A25)</f>
        <v>4804.8628571428571</v>
      </c>
      <c r="E26" s="1">
        <f>AVERAGE(A6:A25)</f>
        <v>4801.3775000000005</v>
      </c>
    </row>
    <row r="27" spans="1:6">
      <c r="A27" s="1">
        <v>4838.5200000000004</v>
      </c>
      <c r="B27" s="1">
        <f>A27-A26</f>
        <v>61.540000000000873</v>
      </c>
      <c r="C27" s="1">
        <f>AVERAGE(A25:A26)</f>
        <v>4765.9499999999998</v>
      </c>
      <c r="D27" s="1">
        <f>AVERAGE(A20:A26)</f>
        <v>4796.0714285714284</v>
      </c>
      <c r="E27" s="1">
        <f>AVERAGE(A7:A26)</f>
        <v>4801.3775000000005</v>
      </c>
    </row>
    <row r="28" spans="1:6">
      <c r="A28" s="1">
        <v>4835.0900000000001</v>
      </c>
      <c r="B28" s="1">
        <f>A28-A27</f>
        <v>-3.430000000000291</v>
      </c>
      <c r="C28" s="1">
        <f>AVERAGE(A26:A27)</f>
        <v>4807.75</v>
      </c>
      <c r="D28" s="1">
        <f>AVERAGE(A21:A27)</f>
        <v>4796.5614285714282</v>
      </c>
      <c r="E28" s="1">
        <f>AVERAGE(A8:A27)</f>
        <v>4801.3775000000005</v>
      </c>
    </row>
    <row r="29" spans="1:6">
      <c r="A29" s="1">
        <v>4754.9200000000001</v>
      </c>
      <c r="B29" s="1">
        <f>A29-A28</f>
        <v>-80.170000000000073</v>
      </c>
      <c r="C29" s="1">
        <f>AVERAGE(A27:A28)</f>
        <v>4836.8050000000003</v>
      </c>
      <c r="D29" s="1">
        <f>AVERAGE(A22:A28)</f>
        <v>4808.0142857142855</v>
      </c>
      <c r="E29" s="1">
        <f>AVERAGE(A9:A28)</f>
        <v>4801.3775000000005</v>
      </c>
    </row>
    <row r="30" spans="1:6">
      <c r="A30" s="1">
        <v>4776.9799999999996</v>
      </c>
      <c r="B30" s="1">
        <f>A30-A29</f>
        <v>22.059999999999491</v>
      </c>
      <c r="C30" s="1">
        <f>AVERAGE(A28:A29)</f>
        <v>4795.0050000000001</v>
      </c>
      <c r="D30" s="1">
        <f>AVERAGE(A23:A29)</f>
        <v>4804.8628571428571</v>
      </c>
      <c r="E30" s="1">
        <f>AVERAGE(A10:A29)</f>
        <v>4801.3775000000005</v>
      </c>
    </row>
    <row r="31" spans="1:6">
      <c r="A31" s="1">
        <v>4838.5200000000004</v>
      </c>
      <c r="B31" s="1">
        <f>A31-A30</f>
        <v>61.540000000000873</v>
      </c>
      <c r="C31" s="1">
        <f>AVERAGE(A29:A30)</f>
        <v>4765.9499999999998</v>
      </c>
      <c r="D31" s="1">
        <f>AVERAGE(A24:A30)</f>
        <v>4796.0714285714284</v>
      </c>
      <c r="E31" s="1">
        <f>AVERAGE(A11:A30)</f>
        <v>4801.3775000000005</v>
      </c>
    </row>
    <row r="32" spans="1:6">
      <c r="A32" s="1">
        <v>4835.0900000000001</v>
      </c>
      <c r="B32" s="1">
        <f>A32-A31</f>
        <v>-3.430000000000291</v>
      </c>
      <c r="C32" s="1">
        <f>AVERAGE(A30:A31)</f>
        <v>4807.75</v>
      </c>
      <c r="D32" s="1">
        <f>AVERAGE(A25:A31)</f>
        <v>4796.5614285714282</v>
      </c>
      <c r="E32" s="1">
        <f>AVERAGE(A12:A31)</f>
        <v>4801.3775000000005</v>
      </c>
    </row>
    <row r="33" spans="1:6">
      <c r="A33" s="1">
        <v>4754.9200000000001</v>
      </c>
      <c r="B33" s="1">
        <f>A33-A32</f>
        <v>-80.170000000000073</v>
      </c>
      <c r="C33" s="1">
        <f>AVERAGE(A31:A32)</f>
        <v>4836.8050000000003</v>
      </c>
      <c r="D33" s="1">
        <f>AVERAGE(A26:A32)</f>
        <v>4808.0142857142855</v>
      </c>
      <c r="E33" s="1">
        <f>AVERAGE(A13:A32)</f>
        <v>4801.3775000000005</v>
      </c>
    </row>
    <row r="34" spans="1:6">
      <c r="A34" s="1">
        <v>4776.9799999999996</v>
      </c>
      <c r="B34" s="1">
        <f>A34-A33</f>
        <v>22.059999999999491</v>
      </c>
      <c r="C34" s="1">
        <f>AVERAGE(A32:A33)</f>
        <v>4795.0050000000001</v>
      </c>
      <c r="D34" s="1">
        <f>AVERAGE(A27:A33)</f>
        <v>4804.8628571428571</v>
      </c>
      <c r="E34" s="1">
        <f>AVERAGE(A14:A33)</f>
        <v>4801.3775000000005</v>
      </c>
    </row>
    <row r="35" spans="1:6">
      <c r="A35" s="1">
        <v>4838.5200000000004</v>
      </c>
      <c r="B35" s="1">
        <f>A35-A34</f>
        <v>61.540000000000873</v>
      </c>
      <c r="C35" s="1">
        <f>AVERAGE(A33:A34)</f>
        <v>4765.9499999999998</v>
      </c>
      <c r="D35" s="1">
        <f>AVERAGE(A28:A34)</f>
        <v>4796.0714285714284</v>
      </c>
      <c r="E35" s="1">
        <f>AVERAGE(A15:A34)</f>
        <v>4801.3775000000005</v>
      </c>
    </row>
    <row r="36" spans="1:6">
      <c r="A36" s="1">
        <v>4835.0900000000001</v>
      </c>
      <c r="B36" s="1">
        <f>A36-A35</f>
        <v>-3.430000000000291</v>
      </c>
      <c r="C36" s="1">
        <f>AVERAGE(A34:A35)</f>
        <v>4807.75</v>
      </c>
      <c r="D36" s="1">
        <f>AVERAGE(A29:A35)</f>
        <v>4796.5614285714282</v>
      </c>
      <c r="E36" s="1">
        <f>AVERAGE(A16:A35)</f>
        <v>4801.3775000000005</v>
      </c>
    </row>
    <row r="37" spans="1:6">
      <c r="A37" s="1">
        <v>4754.9200000000001</v>
      </c>
      <c r="B37" s="1">
        <f>A37-A36</f>
        <v>-80.170000000000073</v>
      </c>
      <c r="C37" s="1">
        <f>AVERAGE(A35:A36)</f>
        <v>4836.8050000000003</v>
      </c>
      <c r="D37" s="1">
        <f>AVERAGE(A30:A36)</f>
        <v>4808.0142857142855</v>
      </c>
      <c r="E37" s="1">
        <f>AVERAGE(A17:A36)</f>
        <v>4801.3775000000005</v>
      </c>
    </row>
    <row r="38" spans="1:6">
      <c r="A38" s="1">
        <v>4776.9799999999996</v>
      </c>
      <c r="B38" s="1">
        <f>A38-A37</f>
        <v>22.059999999999491</v>
      </c>
      <c r="C38" s="1">
        <f>AVERAGE(A36:A37)</f>
        <v>4795.0050000000001</v>
      </c>
      <c r="D38" s="1">
        <f>AVERAGE(A31:A37)</f>
        <v>4804.8628571428571</v>
      </c>
      <c r="E38" s="1">
        <f>AVERAGE(A18:A37)</f>
        <v>4801.3775000000005</v>
      </c>
    </row>
    <row r="39" spans="1:6">
      <c r="A39" s="1">
        <v>4838.5200000000004</v>
      </c>
      <c r="B39" s="1">
        <f>A39-A38</f>
        <v>61.540000000000873</v>
      </c>
      <c r="C39" s="1">
        <f>AVERAGE(A37:A38)</f>
        <v>4765.9499999999998</v>
      </c>
      <c r="D39" s="1">
        <f>AVERAGE(A32:A38)</f>
        <v>4796.0714285714284</v>
      </c>
      <c r="E39" s="1">
        <f>AVERAGE(A19:A38)</f>
        <v>4801.3775000000005</v>
      </c>
    </row>
    <row r="40" spans="1:6">
      <c r="A40" s="1">
        <v>4835.0900000000001</v>
      </c>
      <c r="B40" s="1">
        <f>A40-A39</f>
        <v>-3.430000000000291</v>
      </c>
      <c r="C40" s="1">
        <f>AVERAGE(A38:A39)</f>
        <v>4807.75</v>
      </c>
      <c r="D40" s="1">
        <f>AVERAGE(A33:A39)</f>
        <v>4796.5614285714282</v>
      </c>
      <c r="E40" s="1">
        <f>AVERAGE(A20:A39)</f>
        <v>4801.3775000000005</v>
      </c>
    </row>
    <row r="41" spans="1:6">
      <c r="A41" s="1">
        <v>4754.9200000000001</v>
      </c>
      <c r="B41" s="1">
        <f>A41-A40</f>
        <v>-80.170000000000073</v>
      </c>
      <c r="C41" s="1">
        <f>AVERAGE(A39:A40)</f>
        <v>4836.8050000000003</v>
      </c>
      <c r="D41" s="1">
        <f>AVERAGE(A34:A40)</f>
        <v>4808.0142857142855</v>
      </c>
      <c r="E41" s="1">
        <f>AVERAGE(A21:A40)</f>
        <v>4801.3775000000005</v>
      </c>
    </row>
    <row r="42" spans="1:6">
      <c r="A42" s="1">
        <v>4776.9799999999996</v>
      </c>
      <c r="B42" s="1">
        <f>A42-A41</f>
        <v>22.059999999999491</v>
      </c>
      <c r="C42" s="1">
        <f>AVERAGE(A40:A41)</f>
        <v>4795.0050000000001</v>
      </c>
      <c r="D42" s="1">
        <f>AVERAGE(A35:A41)</f>
        <v>4804.8628571428571</v>
      </c>
      <c r="E42" s="1">
        <f>AVERAGE(A22:A41)</f>
        <v>4801.3775000000005</v>
      </c>
    </row>
    <row r="43" spans="1:6">
      <c r="A43" s="1">
        <v>4838.5200000000004</v>
      </c>
      <c r="B43" s="1">
        <f>A43-A42</f>
        <v>61.540000000000873</v>
      </c>
      <c r="C43" s="1">
        <f>AVERAGE(A41:A42)</f>
        <v>4765.9499999999998</v>
      </c>
      <c r="D43" s="1">
        <f>AVERAGE(A36:A42)</f>
        <v>4796.0714285714284</v>
      </c>
      <c r="E43" s="1">
        <f>AVERAGE(A23:A42)</f>
        <v>4801.3775000000005</v>
      </c>
    </row>
    <row r="44" spans="1:6">
      <c r="A44" s="1">
        <v>4835.0900000000001</v>
      </c>
      <c r="B44" s="1">
        <f>A44-A43</f>
        <v>-3.430000000000291</v>
      </c>
      <c r="C44" s="1">
        <f>AVERAGE(A42:A43)</f>
        <v>4807.75</v>
      </c>
      <c r="D44" s="1">
        <f>AVERAGE(A37:A43)</f>
        <v>4796.5614285714282</v>
      </c>
      <c r="E44" s="1">
        <f>AVERAGE(A24:A43)</f>
        <v>4801.3775000000005</v>
      </c>
    </row>
    <row r="45" spans="1:6">
      <c r="A45" s="1">
        <v>4754.9200000000001</v>
      </c>
      <c r="B45" s="1">
        <f>A45-A44</f>
        <v>-80.170000000000073</v>
      </c>
      <c r="C45" s="1">
        <f>AVERAGE(A43:A44)</f>
        <v>4836.8050000000003</v>
      </c>
      <c r="D45" s="1">
        <f>AVERAGE(A38:A44)</f>
        <v>4808.0142857142855</v>
      </c>
      <c r="E45" s="1">
        <f>AVERAGE(A25:A44)</f>
        <v>4801.3775000000005</v>
      </c>
    </row>
    <row r="46" spans="1:6">
      <c r="A46" s="1">
        <v>4776.9799999999996</v>
      </c>
      <c r="B46" s="1">
        <f>A46-A45</f>
        <v>22.059999999999491</v>
      </c>
      <c r="C46" s="1">
        <f>AVERAGE(A44:A45)</f>
        <v>4795.0050000000001</v>
      </c>
      <c r="D46" s="1">
        <f>AVERAGE(A39:A45)</f>
        <v>4804.8628571428571</v>
      </c>
      <c r="E46" s="1">
        <f>AVERAGE(A26:A45)</f>
        <v>4801.3775000000005</v>
      </c>
    </row>
    <row r="47" spans="1:6">
      <c r="A47" s="1">
        <v>4838.5200000000004</v>
      </c>
      <c r="B47" s="1">
        <f>A47-A46</f>
        <v>61.540000000000873</v>
      </c>
      <c r="C47" s="1">
        <f>AVERAGE(A45:A46)</f>
        <v>4765.9499999999998</v>
      </c>
      <c r="D47" s="1">
        <f>AVERAGE(A40:A46)</f>
        <v>4796.0714285714284</v>
      </c>
      <c r="E47" s="1">
        <f>AVERAGE(A27:A46)</f>
        <v>4801.3775000000005</v>
      </c>
    </row>
    <row r="48" spans="1:6">
      <c r="A48" s="1">
        <v>4835.0900000000001</v>
      </c>
      <c r="B48" s="1">
        <f>A48-A47</f>
        <v>-3.430000000000291</v>
      </c>
      <c r="C48" s="1">
        <f>AVERAGE(A46:A47)</f>
        <v>4807.75</v>
      </c>
      <c r="D48" s="1">
        <f>AVERAGE(A41:A47)</f>
        <v>4796.5614285714282</v>
      </c>
      <c r="E48" s="1">
        <f>AVERAGE(A28:A47)</f>
        <v>4801.3775000000005</v>
      </c>
    </row>
    <row r="49" spans="1:6">
      <c r="A49" s="1">
        <v>4754.9200000000001</v>
      </c>
      <c r="B49" s="1">
        <f>A49-A48</f>
        <v>-80.170000000000073</v>
      </c>
      <c r="C49" s="1">
        <f>AVERAGE(A47:A48)</f>
        <v>4836.8050000000003</v>
      </c>
      <c r="D49" s="1">
        <f>AVERAGE(A42:A48)</f>
        <v>4808.0142857142855</v>
      </c>
      <c r="E49" s="1">
        <f>AVERAGE(A29:A48)</f>
        <v>4801.3775000000005</v>
      </c>
    </row>
    <row r="50" spans="1:6">
      <c r="A50" s="1">
        <v>4776.9799999999996</v>
      </c>
      <c r="B50" s="1">
        <f>A50-A49</f>
        <v>22.059999999999491</v>
      </c>
      <c r="C50" s="1">
        <f>AVERAGE(A48:A49)</f>
        <v>4795.0050000000001</v>
      </c>
      <c r="D50" s="1">
        <f>AVERAGE(A43:A49)</f>
        <v>4804.8628571428571</v>
      </c>
      <c r="E50" s="1">
        <f>AVERAGE(A30:A49)</f>
        <v>4801.3775000000005</v>
      </c>
    </row>
    <row r="51" spans="1:6">
      <c r="A51" s="1">
        <v>4838.5200000000004</v>
      </c>
      <c r="B51" s="1">
        <f>A51-A50</f>
        <v>61.540000000000873</v>
      </c>
      <c r="C51" s="1">
        <f>AVERAGE(A49:A50)</f>
        <v>4765.9499999999998</v>
      </c>
      <c r="D51" s="1">
        <f>AVERAGE(A44:A50)</f>
        <v>4796.0714285714284</v>
      </c>
      <c r="E51" s="1">
        <f>AVERAGE(A31:A50)</f>
        <v>4801.3775000000005</v>
      </c>
      <c r="F51" s="1">
        <f>AVERAGE(A1:A50)</f>
        <v>4799.9603999999999</v>
      </c>
    </row>
    <row r="52" spans="1:6">
      <c r="A52" s="1">
        <v>4835.0900000000001</v>
      </c>
      <c r="B52" s="1">
        <f>A52-A51</f>
        <v>-3.430000000000291</v>
      </c>
      <c r="C52" s="1">
        <f>AVERAGE(A50:A51)</f>
        <v>4807.75</v>
      </c>
      <c r="D52" s="1">
        <f>AVERAGE(A45:A51)</f>
        <v>4796.5614285714282</v>
      </c>
      <c r="E52" s="1">
        <f>AVERAGE(A32:A51)</f>
        <v>4801.3775000000005</v>
      </c>
      <c r="F52" s="1">
        <f>AVERAGE(A2:A51)</f>
        <v>4801.6323999999995</v>
      </c>
    </row>
    <row r="53" spans="1:6">
      <c r="A53" s="1">
        <v>4754.9200000000001</v>
      </c>
      <c r="B53" s="1">
        <f>A53-A52</f>
        <v>-80.170000000000073</v>
      </c>
      <c r="C53" s="1">
        <f>AVERAGE(A51:A52)</f>
        <v>4836.8050000000003</v>
      </c>
      <c r="D53" s="1">
        <f>AVERAGE(A46:A52)</f>
        <v>4808.0142857142855</v>
      </c>
      <c r="E53" s="1">
        <f>AVERAGE(A33:A52)</f>
        <v>4801.3775000000005</v>
      </c>
      <c r="F53" s="1">
        <f>AVERAGE(A3:A52)</f>
        <v>4802.7946000000002</v>
      </c>
    </row>
    <row r="54" spans="1:6">
      <c r="A54" s="1">
        <v>4776.9799999999996</v>
      </c>
      <c r="B54" s="1">
        <f>A54-A53</f>
        <v>22.059999999999491</v>
      </c>
      <c r="C54" s="1">
        <f>AVERAGE(A52:A53)</f>
        <v>4795.0050000000001</v>
      </c>
      <c r="D54" s="1">
        <f>AVERAGE(A47:A53)</f>
        <v>4804.8628571428571</v>
      </c>
      <c r="E54" s="1">
        <f>AVERAGE(A34:A53)</f>
        <v>4801.3775000000005</v>
      </c>
      <c r="F54" s="1">
        <f>AVERAGE(A4:A53)</f>
        <v>4801.1225999999997</v>
      </c>
    </row>
    <row r="55" spans="1:6">
      <c r="A55" s="1">
        <v>4838.5200000000004</v>
      </c>
      <c r="B55" s="1">
        <f>A55-A54</f>
        <v>61.540000000000873</v>
      </c>
      <c r="C55" s="1">
        <f>AVERAGE(A53:A54)</f>
        <v>4765.9499999999998</v>
      </c>
      <c r="D55" s="1">
        <f>AVERAGE(A48:A54)</f>
        <v>4796.0714285714284</v>
      </c>
      <c r="E55" s="1">
        <f>AVERAGE(A35:A54)</f>
        <v>4801.3775000000005</v>
      </c>
      <c r="F55" s="1">
        <f>AVERAGE(A5:A54)</f>
        <v>4799.9603999999999</v>
      </c>
    </row>
    <row r="56" spans="1:6">
      <c r="A56" s="1">
        <v>4835.0900000000001</v>
      </c>
      <c r="B56" s="1">
        <f>A56-A55</f>
        <v>-3.430000000000291</v>
      </c>
      <c r="C56" s="1">
        <f>AVERAGE(A54:A55)</f>
        <v>4807.75</v>
      </c>
      <c r="D56" s="1">
        <f>AVERAGE(A49:A55)</f>
        <v>4796.5614285714282</v>
      </c>
      <c r="E56" s="1">
        <f>AVERAGE(A36:A55)</f>
        <v>4801.3775000000005</v>
      </c>
      <c r="F56" s="1">
        <f>AVERAGE(A6:A55)</f>
        <v>4801.6323999999995</v>
      </c>
    </row>
    <row r="57" spans="1:6">
      <c r="A57" s="1">
        <v>4754.9200000000001</v>
      </c>
      <c r="B57" s="1">
        <f>A57-A56</f>
        <v>-80.170000000000073</v>
      </c>
      <c r="C57" s="1">
        <f>AVERAGE(A55:A56)</f>
        <v>4836.8050000000003</v>
      </c>
      <c r="D57" s="1">
        <f>AVERAGE(A50:A56)</f>
        <v>4808.0142857142855</v>
      </c>
      <c r="E57" s="1">
        <f>AVERAGE(A37:A56)</f>
        <v>4801.3775000000005</v>
      </c>
      <c r="F57" s="1">
        <f>AVERAGE(A7:A56)</f>
        <v>4802.7946000000002</v>
      </c>
    </row>
    <row r="58" spans="1:6">
      <c r="A58" s="1">
        <v>4776.9799999999996</v>
      </c>
      <c r="B58" s="1">
        <f>A58-A57</f>
        <v>22.059999999999491</v>
      </c>
      <c r="C58" s="1">
        <f>AVERAGE(A56:A57)</f>
        <v>4795.0050000000001</v>
      </c>
      <c r="D58" s="1">
        <f>AVERAGE(A51:A57)</f>
        <v>4804.8628571428571</v>
      </c>
      <c r="E58" s="1">
        <f>AVERAGE(A38:A57)</f>
        <v>4801.3775000000005</v>
      </c>
      <c r="F58" s="1">
        <f>AVERAGE(A8:A57)</f>
        <v>4801.1225999999997</v>
      </c>
    </row>
    <row r="59" spans="1:6">
      <c r="A59" s="1">
        <v>4838.5200000000004</v>
      </c>
      <c r="B59" s="1">
        <f>A59-A58</f>
        <v>61.540000000000873</v>
      </c>
      <c r="C59" s="1">
        <f>AVERAGE(A57:A58)</f>
        <v>4765.9499999999998</v>
      </c>
      <c r="D59" s="1">
        <f>AVERAGE(A52:A58)</f>
        <v>4796.0714285714284</v>
      </c>
      <c r="E59" s="1">
        <f>AVERAGE(A39:A58)</f>
        <v>4801.3775000000005</v>
      </c>
      <c r="F59" s="1">
        <f>AVERAGE(A9:A58)</f>
        <v>4799.9603999999999</v>
      </c>
    </row>
    <row r="60" spans="1:6">
      <c r="A60" s="1">
        <v>4835.0900000000001</v>
      </c>
      <c r="B60" s="1">
        <f>A60-A59</f>
        <v>-3.430000000000291</v>
      </c>
      <c r="C60" s="1">
        <f>AVERAGE(A58:A59)</f>
        <v>4807.75</v>
      </c>
      <c r="D60" s="1">
        <f>AVERAGE(A53:A59)</f>
        <v>4796.5614285714282</v>
      </c>
      <c r="E60" s="1">
        <f>AVERAGE(A40:A59)</f>
        <v>4801.3775000000005</v>
      </c>
      <c r="F60" s="1">
        <f>AVERAGE(A10:A59)</f>
        <v>4801.6323999999995</v>
      </c>
    </row>
    <row r="61" spans="1:6">
      <c r="A61" s="1">
        <v>4754.9200000000001</v>
      </c>
      <c r="B61" s="1">
        <f>A61-A60</f>
        <v>-80.170000000000073</v>
      </c>
      <c r="C61" s="1">
        <f>AVERAGE(A59:A60)</f>
        <v>4836.8050000000003</v>
      </c>
      <c r="D61" s="1">
        <f>AVERAGE(A54:A60)</f>
        <v>4808.0142857142855</v>
      </c>
      <c r="E61" s="1">
        <f>AVERAGE(A41:A60)</f>
        <v>4801.3775000000005</v>
      </c>
      <c r="F61" s="1">
        <f>AVERAGE(A11:A60)</f>
        <v>4802.7946000000002</v>
      </c>
    </row>
    <row r="62" spans="1:6">
      <c r="A62" s="1">
        <v>4776.9799999999996</v>
      </c>
      <c r="B62" s="1">
        <f>A62-A61</f>
        <v>22.059999999999491</v>
      </c>
      <c r="C62" s="1">
        <f>AVERAGE(A60:A61)</f>
        <v>4795.0050000000001</v>
      </c>
      <c r="D62" s="1">
        <f>AVERAGE(A55:A61)</f>
        <v>4804.8628571428571</v>
      </c>
      <c r="E62" s="1">
        <f>AVERAGE(A42:A61)</f>
        <v>4801.3775000000005</v>
      </c>
      <c r="F62" s="1">
        <f>AVERAGE(A12:A61)</f>
        <v>4801.1225999999997</v>
      </c>
    </row>
    <row r="63" spans="1:6">
      <c r="A63" s="1">
        <v>4838.5200000000004</v>
      </c>
      <c r="B63" s="1">
        <f>A63-A62</f>
        <v>61.540000000000873</v>
      </c>
      <c r="C63" s="1">
        <f>AVERAGE(A61:A62)</f>
        <v>4765.9499999999998</v>
      </c>
      <c r="D63" s="1">
        <f>AVERAGE(A56:A62)</f>
        <v>4796.0714285714284</v>
      </c>
      <c r="E63" s="1">
        <f>AVERAGE(A43:A62)</f>
        <v>4801.3775000000005</v>
      </c>
      <c r="F63" s="1">
        <f>AVERAGE(A13:A62)</f>
        <v>4799.9603999999999</v>
      </c>
    </row>
    <row r="64" spans="1:6">
      <c r="A64" s="1">
        <v>4835.0900000000001</v>
      </c>
      <c r="B64" s="1">
        <f>A64-A63</f>
        <v>-3.430000000000291</v>
      </c>
      <c r="C64" s="1">
        <f>AVERAGE(A62:A63)</f>
        <v>4807.75</v>
      </c>
      <c r="D64" s="1">
        <f>AVERAGE(A57:A63)</f>
        <v>4796.5614285714282</v>
      </c>
      <c r="E64" s="1">
        <f>AVERAGE(A44:A63)</f>
        <v>4801.3775000000005</v>
      </c>
      <c r="F64" s="1">
        <f>AVERAGE(A14:A63)</f>
        <v>4801.6323999999995</v>
      </c>
    </row>
    <row r="65" spans="1:6">
      <c r="A65" s="1">
        <v>4754.9200000000001</v>
      </c>
      <c r="B65" s="1">
        <f>A65-A64</f>
        <v>-80.170000000000073</v>
      </c>
      <c r="C65" s="1">
        <f>AVERAGE(A63:A64)</f>
        <v>4836.8050000000003</v>
      </c>
      <c r="D65" s="1">
        <f>AVERAGE(A58:A64)</f>
        <v>4808.0142857142855</v>
      </c>
      <c r="E65" s="1">
        <f>AVERAGE(A45:A64)</f>
        <v>4801.3775000000005</v>
      </c>
      <c r="F65" s="1">
        <f>AVERAGE(A15:A64)</f>
        <v>4802.7946000000002</v>
      </c>
    </row>
    <row r="66" spans="1:6">
      <c r="A66" s="1">
        <v>4776.9799999999996</v>
      </c>
      <c r="B66" s="1">
        <f>A66-A65</f>
        <v>22.059999999999491</v>
      </c>
      <c r="C66" s="1">
        <f>AVERAGE(A64:A65)</f>
        <v>4795.0050000000001</v>
      </c>
      <c r="D66" s="1">
        <f>AVERAGE(A59:A65)</f>
        <v>4804.8628571428571</v>
      </c>
      <c r="E66" s="1">
        <f>AVERAGE(A46:A65)</f>
        <v>4801.3775000000005</v>
      </c>
      <c r="F66" s="1">
        <f>AVERAGE(A16:A65)</f>
        <v>4801.1225999999997</v>
      </c>
    </row>
    <row r="67" spans="1:6">
      <c r="A67" s="1">
        <v>4838.5200000000004</v>
      </c>
      <c r="B67" s="1">
        <f>A67-A66</f>
        <v>61.540000000000873</v>
      </c>
      <c r="C67" s="1">
        <f>AVERAGE(A65:A66)</f>
        <v>4765.9499999999998</v>
      </c>
      <c r="D67" s="1">
        <f>AVERAGE(A60:A66)</f>
        <v>4796.0714285714284</v>
      </c>
      <c r="E67" s="1">
        <f>AVERAGE(A47:A66)</f>
        <v>4801.3775000000005</v>
      </c>
      <c r="F67" s="1">
        <f>AVERAGE(A17:A66)</f>
        <v>4799.9603999999999</v>
      </c>
    </row>
    <row r="68" spans="1:6">
      <c r="A68" s="1">
        <v>4835.0900000000001</v>
      </c>
      <c r="B68" s="1">
        <f>A68-A67</f>
        <v>-3.430000000000291</v>
      </c>
      <c r="C68" s="1">
        <f>AVERAGE(A66:A67)</f>
        <v>4807.75</v>
      </c>
      <c r="D68" s="1">
        <f>AVERAGE(A61:A67)</f>
        <v>4796.5614285714282</v>
      </c>
      <c r="E68" s="1">
        <f>AVERAGE(A48:A67)</f>
        <v>4801.3775000000005</v>
      </c>
      <c r="F68" s="1">
        <f>AVERAGE(A18:A67)</f>
        <v>4801.6323999999995</v>
      </c>
    </row>
    <row r="69" spans="1:6">
      <c r="A69" s="1">
        <v>4754.9200000000001</v>
      </c>
      <c r="B69" s="1">
        <f>A69-A68</f>
        <v>-80.170000000000073</v>
      </c>
      <c r="C69" s="1">
        <f>AVERAGE(A67:A68)</f>
        <v>4836.8050000000003</v>
      </c>
      <c r="D69" s="1">
        <f>AVERAGE(A62:A68)</f>
        <v>4808.0142857142855</v>
      </c>
      <c r="E69" s="1">
        <f>AVERAGE(A49:A68)</f>
        <v>4801.3775000000005</v>
      </c>
      <c r="F69" s="1">
        <f>AVERAGE(A19:A68)</f>
        <v>4802.7946000000002</v>
      </c>
    </row>
    <row r="70" spans="1:6">
      <c r="A70" s="1">
        <v>4776.9799999999996</v>
      </c>
      <c r="B70" s="1">
        <f>A70-A69</f>
        <v>22.059999999999491</v>
      </c>
      <c r="C70" s="1">
        <f>AVERAGE(A68:A69)</f>
        <v>4795.0050000000001</v>
      </c>
      <c r="D70" s="1">
        <f>AVERAGE(A63:A69)</f>
        <v>4804.8628571428571</v>
      </c>
      <c r="E70" s="1">
        <f>AVERAGE(A50:A69)</f>
        <v>4801.3775000000005</v>
      </c>
      <c r="F70" s="1">
        <f>AVERAGE(A20:A69)</f>
        <v>4801.1225999999997</v>
      </c>
    </row>
    <row r="71" spans="1:6">
      <c r="A71" s="1">
        <v>4838.5200000000004</v>
      </c>
      <c r="B71" s="1">
        <f>A71-A70</f>
        <v>61.540000000000873</v>
      </c>
      <c r="C71" s="1">
        <f>AVERAGE(A69:A70)</f>
        <v>4765.9499999999998</v>
      </c>
      <c r="D71" s="1">
        <f>AVERAGE(A64:A70)</f>
        <v>4796.0714285714284</v>
      </c>
      <c r="E71" s="1">
        <f>AVERAGE(A51:A70)</f>
        <v>4801.3775000000005</v>
      </c>
      <c r="F71" s="1">
        <f>AVERAGE(A21:A70)</f>
        <v>4799.9603999999999</v>
      </c>
    </row>
    <row r="72" spans="1:6">
      <c r="A72" s="1">
        <v>4835.0900000000001</v>
      </c>
      <c r="B72" s="1">
        <f>A72-A71</f>
        <v>-3.430000000000291</v>
      </c>
      <c r="C72" s="1">
        <f>AVERAGE(A70:A71)</f>
        <v>4807.75</v>
      </c>
      <c r="D72" s="1">
        <f>AVERAGE(A65:A71)</f>
        <v>4796.5614285714282</v>
      </c>
      <c r="E72" s="1">
        <f>AVERAGE(A52:A71)</f>
        <v>4801.3775000000005</v>
      </c>
      <c r="F72" s="1">
        <f>AVERAGE(A22:A71)</f>
        <v>4801.6323999999995</v>
      </c>
    </row>
    <row r="73" spans="1:6">
      <c r="A73" s="1">
        <v>4754.9200000000001</v>
      </c>
      <c r="B73" s="1">
        <f>A73-A72</f>
        <v>-80.170000000000073</v>
      </c>
      <c r="C73" s="1">
        <f>AVERAGE(A71:A72)</f>
        <v>4836.8050000000003</v>
      </c>
      <c r="D73" s="1">
        <f>AVERAGE(A66:A72)</f>
        <v>4808.0142857142855</v>
      </c>
      <c r="E73" s="1">
        <f>AVERAGE(A53:A72)</f>
        <v>4801.3775000000005</v>
      </c>
      <c r="F73" s="1">
        <f>AVERAGE(A23:A72)</f>
        <v>4802.7946000000002</v>
      </c>
    </row>
    <row r="74" spans="1:6">
      <c r="A74" s="1">
        <v>4776.9799999999996</v>
      </c>
      <c r="B74" s="1">
        <f>A74-A73</f>
        <v>22.059999999999491</v>
      </c>
      <c r="C74" s="1">
        <f>AVERAGE(A72:A73)</f>
        <v>4795.0050000000001</v>
      </c>
      <c r="D74" s="1">
        <f>AVERAGE(A67:A73)</f>
        <v>4804.8628571428571</v>
      </c>
      <c r="E74" s="1">
        <f>AVERAGE(A54:A73)</f>
        <v>4801.3775000000005</v>
      </c>
      <c r="F74" s="1">
        <f>AVERAGE(A24:A73)</f>
        <v>4801.1225999999997</v>
      </c>
    </row>
    <row r="75" spans="1:6">
      <c r="A75" s="1">
        <v>4838.5200000000004</v>
      </c>
      <c r="B75" s="1">
        <f>A75-A74</f>
        <v>61.540000000000873</v>
      </c>
      <c r="C75" s="1">
        <f>AVERAGE(A73:A74)</f>
        <v>4765.9499999999998</v>
      </c>
      <c r="D75" s="1">
        <f>AVERAGE(A68:A74)</f>
        <v>4796.0714285714284</v>
      </c>
      <c r="E75" s="1">
        <f>AVERAGE(A55:A74)</f>
        <v>4801.3775000000005</v>
      </c>
      <c r="F75" s="1">
        <f>AVERAGE(A25:A74)</f>
        <v>4799.9603999999999</v>
      </c>
    </row>
    <row r="76" spans="1:6">
      <c r="A76" s="1">
        <v>4835.0900000000001</v>
      </c>
      <c r="B76" s="1">
        <f>A76-A75</f>
        <v>-3.430000000000291</v>
      </c>
      <c r="C76" s="1">
        <f>AVERAGE(A74:A75)</f>
        <v>4807.75</v>
      </c>
      <c r="D76" s="1">
        <f>AVERAGE(A69:A75)</f>
        <v>4796.5614285714282</v>
      </c>
      <c r="E76" s="1">
        <f>AVERAGE(A56:A75)</f>
        <v>4801.3775000000005</v>
      </c>
      <c r="F76" s="1">
        <f>AVERAGE(A26:A75)</f>
        <v>4801.6323999999995</v>
      </c>
    </row>
    <row r="77" spans="1:6">
      <c r="A77" s="1">
        <v>4754.9200000000001</v>
      </c>
      <c r="B77" s="1">
        <f>A77-A76</f>
        <v>-80.170000000000073</v>
      </c>
      <c r="C77" s="1">
        <f>AVERAGE(A75:A76)</f>
        <v>4836.8050000000003</v>
      </c>
      <c r="D77" s="1">
        <f>AVERAGE(A70:A76)</f>
        <v>4808.0142857142855</v>
      </c>
      <c r="E77" s="1">
        <f>AVERAGE(A57:A76)</f>
        <v>4801.3775000000005</v>
      </c>
      <c r="F77" s="1">
        <f>AVERAGE(A27:A76)</f>
        <v>4802.7946000000002</v>
      </c>
    </row>
    <row r="78" spans="1:6">
      <c r="A78" s="1">
        <v>4776.9799999999996</v>
      </c>
      <c r="B78" s="1">
        <f>A78-A77</f>
        <v>22.059999999999491</v>
      </c>
      <c r="C78" s="1">
        <f>AVERAGE(A76:A77)</f>
        <v>4795.0050000000001</v>
      </c>
      <c r="D78" s="1">
        <f>AVERAGE(A71:A77)</f>
        <v>4804.8628571428571</v>
      </c>
      <c r="E78" s="1">
        <f>AVERAGE(A58:A77)</f>
        <v>4801.3775000000005</v>
      </c>
      <c r="F78" s="1">
        <f>AVERAGE(A28:A77)</f>
        <v>4801.1225999999997</v>
      </c>
    </row>
    <row r="79" spans="1:6">
      <c r="A79" s="1">
        <v>4838.5200000000004</v>
      </c>
      <c r="B79" s="1">
        <f>A79-A78</f>
        <v>61.540000000000873</v>
      </c>
      <c r="C79" s="1">
        <f>AVERAGE(A77:A78)</f>
        <v>4765.9499999999998</v>
      </c>
      <c r="D79" s="1">
        <f>AVERAGE(A72:A78)</f>
        <v>4796.0714285714284</v>
      </c>
      <c r="E79" s="1">
        <f>AVERAGE(A59:A78)</f>
        <v>4801.3775000000005</v>
      </c>
      <c r="F79" s="1">
        <f>AVERAGE(A29:A78)</f>
        <v>4799.9603999999999</v>
      </c>
    </row>
    <row r="80" spans="1:6">
      <c r="A80" s="1">
        <v>4835.0900000000001</v>
      </c>
      <c r="B80" s="1">
        <f>A80-A79</f>
        <v>-3.430000000000291</v>
      </c>
      <c r="C80" s="1">
        <f>AVERAGE(A78:A79)</f>
        <v>4807.75</v>
      </c>
      <c r="D80" s="1">
        <f>AVERAGE(A73:A79)</f>
        <v>4796.5614285714282</v>
      </c>
      <c r="E80" s="1">
        <f>AVERAGE(A60:A79)</f>
        <v>4801.3775000000005</v>
      </c>
      <c r="F80" s="1">
        <f>AVERAGE(A30:A79)</f>
        <v>4801.6323999999995</v>
      </c>
    </row>
    <row r="81" spans="1:6">
      <c r="A81" s="1">
        <v>4754.9200000000001</v>
      </c>
      <c r="B81" s="1">
        <f>A81-A80</f>
        <v>-80.170000000000073</v>
      </c>
      <c r="C81" s="1">
        <f>AVERAGE(A79:A80)</f>
        <v>4836.8050000000003</v>
      </c>
      <c r="D81" s="1">
        <f>AVERAGE(A74:A80)</f>
        <v>4808.0142857142855</v>
      </c>
      <c r="E81" s="1">
        <f>AVERAGE(A61:A80)</f>
        <v>4801.3775000000005</v>
      </c>
      <c r="F81" s="1">
        <f>AVERAGE(A31:A80)</f>
        <v>4802.7946000000002</v>
      </c>
    </row>
    <row r="82" spans="1:6">
      <c r="A82" s="1">
        <v>4776.9799999999996</v>
      </c>
      <c r="B82" s="1">
        <f>A82-A81</f>
        <v>22.059999999999491</v>
      </c>
      <c r="C82" s="1">
        <f>AVERAGE(A80:A81)</f>
        <v>4795.0050000000001</v>
      </c>
      <c r="D82" s="1">
        <f>AVERAGE(A75:A81)</f>
        <v>4804.8628571428571</v>
      </c>
      <c r="E82" s="1">
        <f>AVERAGE(A62:A81)</f>
        <v>4801.3775000000005</v>
      </c>
      <c r="F82" s="1">
        <f>AVERAGE(A32:A81)</f>
        <v>4801.1225999999997</v>
      </c>
    </row>
    <row r="83" spans="1:6">
      <c r="A83" s="1">
        <v>4838.5200000000004</v>
      </c>
      <c r="B83" s="1">
        <f>A83-A82</f>
        <v>61.540000000000873</v>
      </c>
      <c r="C83" s="1">
        <f>AVERAGE(A81:A82)</f>
        <v>4765.9499999999998</v>
      </c>
      <c r="D83" s="1">
        <f>AVERAGE(A76:A82)</f>
        <v>4796.0714285714284</v>
      </c>
      <c r="E83" s="1">
        <f>AVERAGE(A63:A82)</f>
        <v>4801.3775000000005</v>
      </c>
      <c r="F83" s="1">
        <f>AVERAGE(A33:A82)</f>
        <v>4799.9603999999999</v>
      </c>
    </row>
    <row r="84" spans="1:6">
      <c r="A84" s="1">
        <v>4835.0900000000001</v>
      </c>
      <c r="B84" s="1">
        <f>A84-A83</f>
        <v>-3.430000000000291</v>
      </c>
      <c r="C84" s="1">
        <f>AVERAGE(A82:A83)</f>
        <v>4807.75</v>
      </c>
      <c r="D84" s="1">
        <f>AVERAGE(A77:A83)</f>
        <v>4796.5614285714282</v>
      </c>
      <c r="E84" s="1">
        <f>AVERAGE(A64:A83)</f>
        <v>4801.3775000000005</v>
      </c>
      <c r="F84" s="1">
        <f>AVERAGE(A34:A83)</f>
        <v>4801.6323999999995</v>
      </c>
    </row>
    <row r="85" spans="1:6">
      <c r="A85" s="1">
        <v>4754.9200000000001</v>
      </c>
      <c r="B85" s="1">
        <f>A85-A84</f>
        <v>-80.170000000000073</v>
      </c>
      <c r="C85" s="1">
        <f>AVERAGE(A83:A84)</f>
        <v>4836.8050000000003</v>
      </c>
      <c r="D85" s="1">
        <f>AVERAGE(A78:A84)</f>
        <v>4808.0142857142855</v>
      </c>
      <c r="E85" s="1">
        <f>AVERAGE(A65:A84)</f>
        <v>4801.3775000000005</v>
      </c>
      <c r="F85" s="1">
        <f>AVERAGE(A35:A84)</f>
        <v>4802.7946000000002</v>
      </c>
    </row>
    <row r="86" spans="1:6">
      <c r="A86" s="1">
        <v>4776.9799999999996</v>
      </c>
      <c r="B86" s="1">
        <f>A86-A85</f>
        <v>22.059999999999491</v>
      </c>
      <c r="C86" s="1">
        <f>AVERAGE(A84:A85)</f>
        <v>4795.0050000000001</v>
      </c>
      <c r="D86" s="1">
        <f>AVERAGE(A79:A85)</f>
        <v>4804.8628571428571</v>
      </c>
      <c r="E86" s="1">
        <f>AVERAGE(A66:A85)</f>
        <v>4801.3775000000005</v>
      </c>
      <c r="F86" s="1">
        <f>AVERAGE(A36:A85)</f>
        <v>4801.1225999999997</v>
      </c>
    </row>
    <row r="87" spans="1:6">
      <c r="A87" s="1">
        <v>4838.5200000000004</v>
      </c>
      <c r="B87" s="1">
        <f>A87-A86</f>
        <v>61.540000000000873</v>
      </c>
      <c r="C87" s="1">
        <f>AVERAGE(A85:A86)</f>
        <v>4765.9499999999998</v>
      </c>
      <c r="D87" s="1">
        <f>AVERAGE(A80:A86)</f>
        <v>4796.0714285714284</v>
      </c>
      <c r="E87" s="1">
        <f>AVERAGE(A67:A86)</f>
        <v>4801.3775000000005</v>
      </c>
      <c r="F87" s="1">
        <f>AVERAGE(A37:A86)</f>
        <v>4799.9603999999999</v>
      </c>
    </row>
    <row r="88" spans="1:6">
      <c r="A88" s="1">
        <v>4835.0900000000001</v>
      </c>
      <c r="B88" s="1">
        <f>A88-A87</f>
        <v>-3.430000000000291</v>
      </c>
      <c r="C88" s="1">
        <f>AVERAGE(A86:A87)</f>
        <v>4807.75</v>
      </c>
      <c r="D88" s="1">
        <f>AVERAGE(A81:A87)</f>
        <v>4796.5614285714282</v>
      </c>
      <c r="E88" s="1">
        <f>AVERAGE(A68:A87)</f>
        <v>4801.3775000000005</v>
      </c>
      <c r="F88" s="1">
        <f>AVERAGE(A38:A87)</f>
        <v>4801.6323999999995</v>
      </c>
    </row>
    <row r="89" spans="1:6">
      <c r="A89" s="1">
        <v>4754.9200000000001</v>
      </c>
      <c r="B89" s="1">
        <f>A89-A88</f>
        <v>-80.170000000000073</v>
      </c>
      <c r="C89" s="1">
        <f>AVERAGE(A87:A88)</f>
        <v>4836.8050000000003</v>
      </c>
      <c r="D89" s="1">
        <f>AVERAGE(A82:A88)</f>
        <v>4808.0142857142855</v>
      </c>
      <c r="E89" s="1">
        <f>AVERAGE(A69:A88)</f>
        <v>4801.3775000000005</v>
      </c>
      <c r="F89" s="1">
        <f>AVERAGE(A39:A88)</f>
        <v>4802.7946000000002</v>
      </c>
    </row>
    <row r="90" spans="1:6">
      <c r="A90" s="1">
        <v>4776.9799999999996</v>
      </c>
      <c r="B90" s="1">
        <f>A90-A89</f>
        <v>22.059999999999491</v>
      </c>
      <c r="C90" s="1">
        <f>AVERAGE(A88:A89)</f>
        <v>4795.0050000000001</v>
      </c>
      <c r="D90" s="1">
        <f>AVERAGE(A83:A89)</f>
        <v>4804.8628571428571</v>
      </c>
      <c r="E90" s="1">
        <f>AVERAGE(A70:A89)</f>
        <v>4801.3775000000005</v>
      </c>
      <c r="F90" s="1">
        <f>AVERAGE(A40:A89)</f>
        <v>4801.1225999999997</v>
      </c>
    </row>
    <row r="91" spans="1:6">
      <c r="A91" s="1">
        <v>4838.5200000000004</v>
      </c>
      <c r="B91" s="1">
        <f>A91-A90</f>
        <v>61.540000000000873</v>
      </c>
      <c r="C91" s="1">
        <f>AVERAGE(A89:A90)</f>
        <v>4765.9499999999998</v>
      </c>
      <c r="D91" s="1">
        <f>AVERAGE(A84:A90)</f>
        <v>4796.0714285714284</v>
      </c>
      <c r="E91" s="1">
        <f>AVERAGE(A71:A90)</f>
        <v>4801.3775000000005</v>
      </c>
      <c r="F91" s="1">
        <f>AVERAGE(A41:A90)</f>
        <v>4799.9603999999999</v>
      </c>
    </row>
    <row r="92" spans="1:6">
      <c r="A92" s="1">
        <v>4835.0900000000001</v>
      </c>
      <c r="B92" s="1">
        <f>A92-A91</f>
        <v>-3.430000000000291</v>
      </c>
      <c r="C92" s="1">
        <f>AVERAGE(A90:A91)</f>
        <v>4807.75</v>
      </c>
      <c r="D92" s="1">
        <f>AVERAGE(A85:A91)</f>
        <v>4796.5614285714282</v>
      </c>
      <c r="E92" s="1">
        <f>AVERAGE(A72:A91)</f>
        <v>4801.3775000000005</v>
      </c>
      <c r="F92" s="1">
        <f>AVERAGE(A42:A91)</f>
        <v>4801.6323999999995</v>
      </c>
    </row>
    <row r="93" spans="1:6">
      <c r="A93" s="1">
        <v>4754.9200000000001</v>
      </c>
      <c r="B93" s="1">
        <f>A93-A92</f>
        <v>-80.170000000000073</v>
      </c>
      <c r="C93" s="1">
        <f>AVERAGE(A91:A92)</f>
        <v>4836.8050000000003</v>
      </c>
      <c r="D93" s="1">
        <f>AVERAGE(A86:A92)</f>
        <v>4808.0142857142855</v>
      </c>
      <c r="E93" s="1">
        <f>AVERAGE(A73:A92)</f>
        <v>4801.3775000000005</v>
      </c>
      <c r="F93" s="1">
        <f>AVERAGE(A43:A92)</f>
        <v>4802.7946000000002</v>
      </c>
    </row>
    <row r="94" spans="1:6">
      <c r="A94" s="1">
        <v>4776.9799999999996</v>
      </c>
      <c r="B94" s="1">
        <f>A94-A93</f>
        <v>22.059999999999491</v>
      </c>
      <c r="C94" s="1">
        <f>AVERAGE(A92:A93)</f>
        <v>4795.0050000000001</v>
      </c>
      <c r="D94" s="1">
        <f>AVERAGE(A87:A93)</f>
        <v>4804.8628571428571</v>
      </c>
      <c r="E94" s="1">
        <f>AVERAGE(A74:A93)</f>
        <v>4801.3775000000005</v>
      </c>
      <c r="F94" s="1">
        <f>AVERAGE(A44:A93)</f>
        <v>4801.1225999999997</v>
      </c>
    </row>
    <row r="95" spans="1:6">
      <c r="A95" s="1">
        <v>4838.5200000000004</v>
      </c>
      <c r="B95" s="1">
        <f>A95-A94</f>
        <v>61.540000000000873</v>
      </c>
      <c r="C95" s="1">
        <f>AVERAGE(A93:A94)</f>
        <v>4765.9499999999998</v>
      </c>
      <c r="D95" s="1">
        <f>AVERAGE(A88:A94)</f>
        <v>4796.0714285714284</v>
      </c>
      <c r="E95" s="1">
        <f>AVERAGE(A75:A94)</f>
        <v>4801.3775000000005</v>
      </c>
      <c r="F95" s="1">
        <f>AVERAGE(A45:A94)</f>
        <v>4799.9603999999999</v>
      </c>
    </row>
    <row r="96" spans="1:6">
      <c r="A96" s="1">
        <v>4835.0900000000001</v>
      </c>
      <c r="B96" s="1">
        <f>A96-A95</f>
        <v>-3.430000000000291</v>
      </c>
      <c r="C96" s="1">
        <f>AVERAGE(A94:A95)</f>
        <v>4807.75</v>
      </c>
      <c r="D96" s="1">
        <f>AVERAGE(A89:A95)</f>
        <v>4796.5614285714282</v>
      </c>
      <c r="E96" s="1">
        <f>AVERAGE(A76:A95)</f>
        <v>4801.3775000000005</v>
      </c>
      <c r="F96" s="1">
        <f>AVERAGE(A46:A95)</f>
        <v>4801.6323999999995</v>
      </c>
    </row>
    <row r="97" spans="1:6">
      <c r="A97" s="1">
        <v>4754.9200000000001</v>
      </c>
      <c r="B97" s="1">
        <f>A97-A96</f>
        <v>-80.170000000000073</v>
      </c>
      <c r="C97" s="1">
        <f>AVERAGE(A95:A96)</f>
        <v>4836.8050000000003</v>
      </c>
      <c r="D97" s="1">
        <f>AVERAGE(A90:A96)</f>
        <v>4808.0142857142855</v>
      </c>
      <c r="E97" s="1">
        <f>AVERAGE(A77:A96)</f>
        <v>4801.3775000000005</v>
      </c>
      <c r="F97" s="1">
        <f>AVERAGE(A47:A96)</f>
        <v>4802.7946000000002</v>
      </c>
    </row>
    <row r="98" spans="1:6">
      <c r="A98" s="1">
        <v>4776.9799999999996</v>
      </c>
      <c r="B98" s="1">
        <f>A98-A97</f>
        <v>22.059999999999491</v>
      </c>
      <c r="C98" s="1">
        <f>AVERAGE(A96:A97)</f>
        <v>4795.0050000000001</v>
      </c>
      <c r="D98" s="1">
        <f>AVERAGE(A91:A97)</f>
        <v>4804.8628571428571</v>
      </c>
      <c r="E98" s="1">
        <f>AVERAGE(A78:A97)</f>
        <v>4801.3775000000005</v>
      </c>
      <c r="F98" s="1">
        <f>AVERAGE(A48:A97)</f>
        <v>4801.1225999999997</v>
      </c>
    </row>
    <row r="99" spans="1:6">
      <c r="A99" s="1">
        <v>4838.5200000000004</v>
      </c>
      <c r="B99" s="1">
        <f>A99-A98</f>
        <v>61.540000000000873</v>
      </c>
      <c r="C99" s="1">
        <f>AVERAGE(A97:A98)</f>
        <v>4765.9499999999998</v>
      </c>
      <c r="D99" s="1">
        <f>AVERAGE(A92:A98)</f>
        <v>4796.0714285714284</v>
      </c>
      <c r="E99" s="1">
        <f>AVERAGE(A79:A98)</f>
        <v>4801.3775000000005</v>
      </c>
      <c r="F99" s="1">
        <f>AVERAGE(A49:A98)</f>
        <v>4799.9603999999999</v>
      </c>
    </row>
    <row r="100" spans="1:6">
      <c r="A100" s="1">
        <v>4835.0900000000001</v>
      </c>
      <c r="B100" s="1">
        <f>A100-A99</f>
        <v>-3.430000000000291</v>
      </c>
      <c r="C100" s="1">
        <f>AVERAGE(A98:A99)</f>
        <v>4807.75</v>
      </c>
      <c r="D100" s="1">
        <f>AVERAGE(A93:A99)</f>
        <v>4796.5614285714282</v>
      </c>
      <c r="E100" s="1">
        <f>AVERAGE(A80:A99)</f>
        <v>4801.3775000000005</v>
      </c>
      <c r="F100" s="1">
        <f>AVERAGE(A50:A99)</f>
        <v>4801.6323999999995</v>
      </c>
    </row>
    <row r="101" spans="1:6">
      <c r="A101" s="1">
        <v>4754.9200000000001</v>
      </c>
      <c r="B101" s="1">
        <f>A101-A100</f>
        <v>-80.170000000000073</v>
      </c>
      <c r="C101" s="1">
        <f>AVERAGE(A99:A100)</f>
        <v>4836.8050000000003</v>
      </c>
      <c r="D101" s="1">
        <f>AVERAGE(A94:A100)</f>
        <v>4808.0142857142855</v>
      </c>
      <c r="E101" s="1">
        <f>AVERAGE(A81:A100)</f>
        <v>4801.3775000000005</v>
      </c>
      <c r="F101" s="1">
        <f>AVERAGE(A51:A100)</f>
        <v>4802.7946000000002</v>
      </c>
    </row>
    <row r="102" spans="1:6">
      <c r="A102" s="1">
        <v>4776.9799999999996</v>
      </c>
      <c r="B102" s="1">
        <f>A102-A101</f>
        <v>22.059999999999491</v>
      </c>
      <c r="C102" s="1">
        <f>AVERAGE(A100:A101)</f>
        <v>4795.0050000000001</v>
      </c>
      <c r="D102" s="1">
        <f>AVERAGE(A95:A101)</f>
        <v>4804.8628571428571</v>
      </c>
      <c r="E102" s="1">
        <f>AVERAGE(A82:A101)</f>
        <v>4801.3775000000005</v>
      </c>
      <c r="F102" s="1">
        <f>AVERAGE(A52:A101)</f>
        <v>4801.1225999999997</v>
      </c>
    </row>
    <row r="103" spans="1:6">
      <c r="A103" s="1">
        <v>4838.5200000000004</v>
      </c>
      <c r="B103" s="1">
        <f>A103-A102</f>
        <v>61.540000000000873</v>
      </c>
      <c r="C103" s="1">
        <f>AVERAGE(A101:A102)</f>
        <v>4765.9499999999998</v>
      </c>
      <c r="D103" s="1">
        <f>AVERAGE(A96:A102)</f>
        <v>4796.0714285714284</v>
      </c>
      <c r="E103" s="1">
        <f>AVERAGE(A83:A102)</f>
        <v>4801.3775000000005</v>
      </c>
      <c r="F103" s="1">
        <f>AVERAGE(A53:A102)</f>
        <v>4799.9603999999999</v>
      </c>
    </row>
    <row r="104" spans="1:6">
      <c r="A104" s="1">
        <v>4835.0900000000001</v>
      </c>
      <c r="B104" s="1">
        <f>A104-A103</f>
        <v>-3.430000000000291</v>
      </c>
      <c r="C104" s="1">
        <f>AVERAGE(A102:A103)</f>
        <v>4807.75</v>
      </c>
      <c r="D104" s="1">
        <f>AVERAGE(A97:A103)</f>
        <v>4796.5614285714282</v>
      </c>
      <c r="E104" s="1">
        <f>AVERAGE(A84:A103)</f>
        <v>4801.3775000000005</v>
      </c>
      <c r="F104" s="1">
        <f>AVERAGE(A54:A103)</f>
        <v>4801.6323999999995</v>
      </c>
    </row>
    <row r="105" spans="1:6">
      <c r="A105" s="1">
        <v>4754.9200000000001</v>
      </c>
      <c r="B105" s="1">
        <f>A105-A104</f>
        <v>-80.170000000000073</v>
      </c>
      <c r="C105" s="1">
        <f>AVERAGE(A103:A104)</f>
        <v>4836.8050000000003</v>
      </c>
      <c r="D105" s="1">
        <f>AVERAGE(A98:A104)</f>
        <v>4808.0142857142855</v>
      </c>
      <c r="E105" s="1">
        <f>AVERAGE(A85:A104)</f>
        <v>4801.3775000000005</v>
      </c>
      <c r="F105" s="1">
        <f>AVERAGE(A55:A104)</f>
        <v>4802.7946000000002</v>
      </c>
    </row>
    <row r="106" spans="1:6">
      <c r="A106" s="1">
        <v>4776.9799999999996</v>
      </c>
      <c r="B106" s="1">
        <f>A106-A105</f>
        <v>22.059999999999491</v>
      </c>
      <c r="C106" s="1">
        <f>AVERAGE(A104:A105)</f>
        <v>4795.0050000000001</v>
      </c>
      <c r="D106" s="1">
        <f>AVERAGE(A99:A105)</f>
        <v>4804.8628571428571</v>
      </c>
      <c r="E106" s="1">
        <f>AVERAGE(A86:A105)</f>
        <v>4801.3775000000005</v>
      </c>
      <c r="F106" s="1">
        <f>AVERAGE(A56:A105)</f>
        <v>4801.1225999999997</v>
      </c>
    </row>
    <row r="107" spans="1:6">
      <c r="A107" s="1">
        <v>4838.5200000000004</v>
      </c>
      <c r="B107" s="1">
        <f>A107-A106</f>
        <v>61.540000000000873</v>
      </c>
      <c r="C107" s="1">
        <f>AVERAGE(A105:A106)</f>
        <v>4765.9499999999998</v>
      </c>
      <c r="D107" s="1">
        <f>AVERAGE(A100:A106)</f>
        <v>4796.0714285714284</v>
      </c>
      <c r="E107" s="1">
        <f>AVERAGE(A87:A106)</f>
        <v>4801.3775000000005</v>
      </c>
      <c r="F107" s="1">
        <f>AVERAGE(A57:A106)</f>
        <v>4799.9603999999999</v>
      </c>
    </row>
    <row r="108" spans="1:6">
      <c r="A108" s="1">
        <v>4835.0900000000001</v>
      </c>
      <c r="B108" s="1">
        <f>A108-A107</f>
        <v>-3.430000000000291</v>
      </c>
      <c r="C108" s="1">
        <f>AVERAGE(A106:A107)</f>
        <v>4807.75</v>
      </c>
      <c r="D108" s="1">
        <f>AVERAGE(A101:A107)</f>
        <v>4796.5614285714282</v>
      </c>
      <c r="E108" s="1">
        <f>AVERAGE(A88:A107)</f>
        <v>4801.3775000000005</v>
      </c>
      <c r="F108" s="1">
        <f>AVERAGE(A58:A107)</f>
        <v>4801.6323999999995</v>
      </c>
    </row>
    <row r="109" spans="1:6">
      <c r="A109" s="1">
        <v>4754.9200000000001</v>
      </c>
      <c r="B109" s="1">
        <f>A109-A108</f>
        <v>-80.170000000000073</v>
      </c>
      <c r="C109" s="1">
        <f>AVERAGE(A107:A108)</f>
        <v>4836.8050000000003</v>
      </c>
      <c r="D109" s="1">
        <f>AVERAGE(A102:A108)</f>
        <v>4808.0142857142855</v>
      </c>
      <c r="E109" s="1">
        <f>AVERAGE(A89:A108)</f>
        <v>4801.3775000000005</v>
      </c>
      <c r="F109" s="1">
        <f>AVERAGE(A59:A108)</f>
        <v>4802.7946000000002</v>
      </c>
    </row>
    <row r="110" spans="1:6">
      <c r="A110" s="1">
        <v>4776.9799999999996</v>
      </c>
      <c r="B110" s="1">
        <f>A110-A109</f>
        <v>22.059999999999491</v>
      </c>
      <c r="C110" s="1">
        <f>AVERAGE(A108:A109)</f>
        <v>4795.0050000000001</v>
      </c>
      <c r="D110" s="1">
        <f>AVERAGE(A103:A109)</f>
        <v>4804.8628571428571</v>
      </c>
      <c r="E110" s="1">
        <f>AVERAGE(A90:A109)</f>
        <v>4801.3775000000005</v>
      </c>
      <c r="F110" s="1">
        <f>AVERAGE(A60:A109)</f>
        <v>4801.1225999999997</v>
      </c>
    </row>
    <row r="111" spans="1:6">
      <c r="A111" s="1">
        <v>4838.5200000000004</v>
      </c>
      <c r="B111" s="1">
        <f>A111-A110</f>
        <v>61.540000000000873</v>
      </c>
      <c r="C111" s="1">
        <f>AVERAGE(A109:A110)</f>
        <v>4765.9499999999998</v>
      </c>
      <c r="D111" s="1">
        <f>AVERAGE(A104:A110)</f>
        <v>4796.0714285714284</v>
      </c>
      <c r="E111" s="1">
        <f>AVERAGE(A91:A110)</f>
        <v>4801.3775000000005</v>
      </c>
      <c r="F111" s="1">
        <f>AVERAGE(A61:A110)</f>
        <v>4799.9603999999999</v>
      </c>
    </row>
    <row r="112" spans="1:6">
      <c r="A112" s="1">
        <v>4835.0900000000001</v>
      </c>
      <c r="B112" s="1">
        <f>A112-A111</f>
        <v>-3.430000000000291</v>
      </c>
      <c r="C112" s="1">
        <f>AVERAGE(A110:A111)</f>
        <v>4807.75</v>
      </c>
      <c r="D112" s="1">
        <f>AVERAGE(A105:A111)</f>
        <v>4796.5614285714282</v>
      </c>
      <c r="E112" s="1">
        <f>AVERAGE(A92:A111)</f>
        <v>4801.3775000000005</v>
      </c>
      <c r="F112" s="1">
        <f>AVERAGE(A62:A111)</f>
        <v>4801.6323999999995</v>
      </c>
    </row>
    <row r="113" spans="1:6">
      <c r="A113" s="1">
        <v>4754.9200000000001</v>
      </c>
      <c r="B113" s="1">
        <f>A113-A112</f>
        <v>-80.170000000000073</v>
      </c>
      <c r="C113" s="1">
        <f>AVERAGE(A111:A112)</f>
        <v>4836.8050000000003</v>
      </c>
      <c r="D113" s="1">
        <f>AVERAGE(A106:A112)</f>
        <v>4808.0142857142855</v>
      </c>
      <c r="E113" s="1">
        <f>AVERAGE(A93:A112)</f>
        <v>4801.3775000000005</v>
      </c>
      <c r="F113" s="1">
        <f>AVERAGE(A63:A112)</f>
        <v>4802.7946000000002</v>
      </c>
    </row>
    <row r="114" spans="1:6">
      <c r="A114" s="1">
        <v>4776.9799999999996</v>
      </c>
      <c r="B114" s="1">
        <f>A114-A113</f>
        <v>22.059999999999491</v>
      </c>
      <c r="C114" s="1">
        <f>AVERAGE(A112:A113)</f>
        <v>4795.0050000000001</v>
      </c>
      <c r="D114" s="1">
        <f>AVERAGE(A107:A113)</f>
        <v>4804.8628571428571</v>
      </c>
      <c r="E114" s="1">
        <f>AVERAGE(A94:A113)</f>
        <v>4801.3775000000005</v>
      </c>
      <c r="F114" s="1">
        <f>AVERAGE(A64:A113)</f>
        <v>4801.1225999999997</v>
      </c>
    </row>
    <row r="115" spans="1:6">
      <c r="A115" s="1">
        <v>4838.5200000000004</v>
      </c>
      <c r="B115" s="1">
        <f>A115-A114</f>
        <v>61.540000000000873</v>
      </c>
      <c r="C115" s="1">
        <f>AVERAGE(A113:A114)</f>
        <v>4765.9499999999998</v>
      </c>
      <c r="D115" s="1">
        <f>AVERAGE(A108:A114)</f>
        <v>4796.0714285714284</v>
      </c>
      <c r="E115" s="1">
        <f>AVERAGE(A95:A114)</f>
        <v>4801.3775000000005</v>
      </c>
      <c r="F115" s="1">
        <f>AVERAGE(A65:A114)</f>
        <v>4799.9603999999999</v>
      </c>
    </row>
    <row r="116" spans="1:6">
      <c r="A116" s="1">
        <v>4835.0900000000001</v>
      </c>
      <c r="B116" s="1">
        <f>A116-A115</f>
        <v>-3.430000000000291</v>
      </c>
      <c r="C116" s="1">
        <f>AVERAGE(A114:A115)</f>
        <v>4807.75</v>
      </c>
      <c r="D116" s="1">
        <f>AVERAGE(A109:A115)</f>
        <v>4796.5614285714282</v>
      </c>
      <c r="E116" s="1">
        <f>AVERAGE(A96:A115)</f>
        <v>4801.3775000000005</v>
      </c>
      <c r="F116" s="1">
        <f>AVERAGE(A66:A115)</f>
        <v>4801.6323999999995</v>
      </c>
    </row>
    <row r="117" spans="1:6">
      <c r="A117" s="1">
        <v>4754.9200000000001</v>
      </c>
      <c r="B117" s="1">
        <f>A117-A116</f>
        <v>-80.170000000000073</v>
      </c>
      <c r="C117" s="1">
        <f>AVERAGE(A115:A116)</f>
        <v>4836.8050000000003</v>
      </c>
      <c r="D117" s="1">
        <f>AVERAGE(A110:A116)</f>
        <v>4808.0142857142855</v>
      </c>
      <c r="E117" s="1">
        <f>AVERAGE(A97:A116)</f>
        <v>4801.3775000000005</v>
      </c>
      <c r="F117" s="1">
        <f>AVERAGE(A67:A116)</f>
        <v>4802.7946000000002</v>
      </c>
    </row>
    <row r="118" spans="1:6">
      <c r="A118" s="1">
        <v>4776.9799999999996</v>
      </c>
      <c r="B118" s="1">
        <f>A118-A117</f>
        <v>22.059999999999491</v>
      </c>
      <c r="C118" s="1">
        <f>AVERAGE(A116:A117)</f>
        <v>4795.0050000000001</v>
      </c>
      <c r="D118" s="1">
        <f>AVERAGE(A111:A117)</f>
        <v>4804.8628571428571</v>
      </c>
      <c r="E118" s="1">
        <f>AVERAGE(A98:A117)</f>
        <v>4801.3775000000005</v>
      </c>
      <c r="F118" s="1">
        <f>AVERAGE(A68:A117)</f>
        <v>4801.1225999999997</v>
      </c>
    </row>
    <row r="119" spans="1:6">
      <c r="A119" s="1">
        <v>4838.5200000000004</v>
      </c>
      <c r="B119" s="1">
        <f>A119-A118</f>
        <v>61.540000000000873</v>
      </c>
      <c r="C119" s="1">
        <f>AVERAGE(A117:A118)</f>
        <v>4765.9499999999998</v>
      </c>
      <c r="D119" s="1">
        <f>AVERAGE(A112:A118)</f>
        <v>4796.0714285714284</v>
      </c>
      <c r="E119" s="1">
        <f>AVERAGE(A99:A118)</f>
        <v>4801.3775000000005</v>
      </c>
      <c r="F119" s="1">
        <f>AVERAGE(A69:A118)</f>
        <v>4799.9603999999999</v>
      </c>
    </row>
    <row r="120" spans="1:6">
      <c r="A120" s="1">
        <v>4835.0900000000001</v>
      </c>
      <c r="B120" s="1">
        <f>A120-A119</f>
        <v>-3.430000000000291</v>
      </c>
      <c r="C120" s="1">
        <f>AVERAGE(A118:A119)</f>
        <v>4807.75</v>
      </c>
      <c r="D120" s="1">
        <f>AVERAGE(A113:A119)</f>
        <v>4796.5614285714282</v>
      </c>
      <c r="E120" s="1">
        <f>AVERAGE(A100:A119)</f>
        <v>4801.3775000000005</v>
      </c>
      <c r="F120" s="1">
        <f>AVERAGE(A70:A119)</f>
        <v>4801.6323999999995</v>
      </c>
    </row>
    <row r="121" spans="1:6">
      <c r="A121" s="1">
        <v>4754.9200000000001</v>
      </c>
      <c r="B121" s="1">
        <f>A121-A120</f>
        <v>-80.170000000000073</v>
      </c>
      <c r="C121" s="1">
        <f>AVERAGE(A119:A120)</f>
        <v>4836.8050000000003</v>
      </c>
      <c r="D121" s="1">
        <f>AVERAGE(A114:A120)</f>
        <v>4808.0142857142855</v>
      </c>
      <c r="E121" s="1">
        <f>AVERAGE(A101:A120)</f>
        <v>4801.3775000000005</v>
      </c>
      <c r="F121" s="1">
        <f>AVERAGE(A71:A120)</f>
        <v>4802.7946000000002</v>
      </c>
    </row>
    <row r="122" spans="1:6">
      <c r="A122" s="1">
        <v>4776.9799999999996</v>
      </c>
      <c r="B122" s="1">
        <f>A122-A121</f>
        <v>22.059999999999491</v>
      </c>
      <c r="C122" s="1">
        <f>AVERAGE(A120:A121)</f>
        <v>4795.0050000000001</v>
      </c>
      <c r="D122" s="1">
        <f>AVERAGE(A115:A121)</f>
        <v>4804.8628571428571</v>
      </c>
      <c r="E122" s="1">
        <f>AVERAGE(A102:A121)</f>
        <v>4801.3775000000005</v>
      </c>
      <c r="F122" s="1">
        <f>AVERAGE(A72:A121)</f>
        <v>4801.1225999999997</v>
      </c>
    </row>
    <row r="123" spans="1:6">
      <c r="A123" s="1">
        <v>4838.5200000000004</v>
      </c>
      <c r="B123" s="1">
        <f>A123-A122</f>
        <v>61.540000000000873</v>
      </c>
      <c r="C123" s="1">
        <f>AVERAGE(A121:A122)</f>
        <v>4765.9499999999998</v>
      </c>
      <c r="D123" s="1">
        <f>AVERAGE(A116:A122)</f>
        <v>4796.0714285714284</v>
      </c>
      <c r="E123" s="1">
        <f>AVERAGE(A103:A122)</f>
        <v>4801.3775000000005</v>
      </c>
      <c r="F123" s="1">
        <f>AVERAGE(A73:A122)</f>
        <v>4799.9603999999999</v>
      </c>
    </row>
    <row r="124" spans="1:6">
      <c r="A124" s="1">
        <v>4835.0900000000001</v>
      </c>
      <c r="B124" s="1">
        <f>A124-A123</f>
        <v>-3.430000000000291</v>
      </c>
      <c r="C124" s="1">
        <f>AVERAGE(A122:A123)</f>
        <v>4807.75</v>
      </c>
      <c r="D124" s="1">
        <f>AVERAGE(A117:A123)</f>
        <v>4796.5614285714282</v>
      </c>
      <c r="E124" s="1">
        <f>AVERAGE(A104:A123)</f>
        <v>4801.3775000000005</v>
      </c>
      <c r="F124" s="1">
        <f>AVERAGE(A74:A123)</f>
        <v>4801.6323999999995</v>
      </c>
    </row>
    <row r="125" spans="1:6">
      <c r="A125" s="1">
        <v>4754.9200000000001</v>
      </c>
      <c r="B125" s="1">
        <f>A125-A124</f>
        <v>-80.170000000000073</v>
      </c>
      <c r="C125" s="1">
        <f>AVERAGE(A123:A124)</f>
        <v>4836.8050000000003</v>
      </c>
      <c r="D125" s="1">
        <f>AVERAGE(A118:A124)</f>
        <v>4808.0142857142855</v>
      </c>
      <c r="E125" s="1">
        <f>AVERAGE(A105:A124)</f>
        <v>4801.3775000000005</v>
      </c>
      <c r="F125" s="1">
        <f>AVERAGE(A75:A124)</f>
        <v>4802.7946000000002</v>
      </c>
    </row>
    <row r="126" spans="1:6">
      <c r="A126" s="1">
        <v>4776.9799999999996</v>
      </c>
      <c r="B126" s="1">
        <f>A126-A125</f>
        <v>22.059999999999491</v>
      </c>
      <c r="C126" s="1">
        <f>AVERAGE(A124:A125)</f>
        <v>4795.0050000000001</v>
      </c>
      <c r="D126" s="1">
        <f>AVERAGE(A119:A125)</f>
        <v>4804.8628571428571</v>
      </c>
      <c r="E126" s="1">
        <f>AVERAGE(A106:A125)</f>
        <v>4801.3775000000005</v>
      </c>
      <c r="F126" s="1">
        <f>AVERAGE(A76:A125)</f>
        <v>4801.1225999999997</v>
      </c>
    </row>
    <row r="127" spans="1:6">
      <c r="A127" s="1">
        <v>4838.5200000000004</v>
      </c>
      <c r="B127" s="1">
        <f>A127-A126</f>
        <v>61.540000000000873</v>
      </c>
      <c r="C127" s="1">
        <f>AVERAGE(A125:A126)</f>
        <v>4765.9499999999998</v>
      </c>
      <c r="D127" s="1">
        <f>AVERAGE(A120:A126)</f>
        <v>4796.0714285714284</v>
      </c>
      <c r="E127" s="1">
        <f>AVERAGE(A107:A126)</f>
        <v>4801.3775000000005</v>
      </c>
      <c r="F127" s="1">
        <f>AVERAGE(A77:A126)</f>
        <v>4799.9603999999999</v>
      </c>
    </row>
    <row r="128" spans="1:6">
      <c r="A128" s="1">
        <v>4835.0900000000001</v>
      </c>
      <c r="B128" s="1">
        <f>A128-A127</f>
        <v>-3.430000000000291</v>
      </c>
      <c r="C128" s="1">
        <f>AVERAGE(A126:A127)</f>
        <v>4807.75</v>
      </c>
      <c r="D128" s="1">
        <f>AVERAGE(A121:A127)</f>
        <v>4796.5614285714282</v>
      </c>
      <c r="E128" s="1">
        <f>AVERAGE(A108:A127)</f>
        <v>4801.3775000000005</v>
      </c>
      <c r="F128" s="1">
        <f>AVERAGE(A78:A127)</f>
        <v>4801.6323999999995</v>
      </c>
    </row>
    <row r="129" spans="1:6">
      <c r="A129" s="1">
        <v>4754.9200000000001</v>
      </c>
      <c r="B129" s="1">
        <f>A129-A128</f>
        <v>-80.170000000000073</v>
      </c>
      <c r="C129" s="1">
        <f>AVERAGE(A127:A128)</f>
        <v>4836.8050000000003</v>
      </c>
      <c r="D129" s="1">
        <f>AVERAGE(A122:A128)</f>
        <v>4808.0142857142855</v>
      </c>
      <c r="E129" s="1">
        <f>AVERAGE(A109:A128)</f>
        <v>4801.3775000000005</v>
      </c>
      <c r="F129" s="1">
        <f>AVERAGE(A79:A128)</f>
        <v>4802.7946000000002</v>
      </c>
    </row>
    <row r="130" spans="1:6">
      <c r="A130" s="1">
        <v>4776.9799999999996</v>
      </c>
      <c r="B130" s="1">
        <f>A130-A129</f>
        <v>22.059999999999491</v>
      </c>
      <c r="C130" s="1">
        <f>AVERAGE(A128:A129)</f>
        <v>4795.0050000000001</v>
      </c>
      <c r="D130" s="1">
        <f>AVERAGE(A123:A129)</f>
        <v>4804.8628571428571</v>
      </c>
      <c r="E130" s="1">
        <f>AVERAGE(A110:A129)</f>
        <v>4801.3775000000005</v>
      </c>
      <c r="F130" s="1">
        <f>AVERAGE(A80:A129)</f>
        <v>4801.1225999999997</v>
      </c>
    </row>
    <row r="131" spans="1:6">
      <c r="A131" s="1">
        <v>4838.5200000000004</v>
      </c>
      <c r="B131" s="1">
        <f>A131-A130</f>
        <v>61.540000000000873</v>
      </c>
      <c r="C131" s="1">
        <f>AVERAGE(A129:A130)</f>
        <v>4765.9499999999998</v>
      </c>
      <c r="D131" s="1">
        <f>AVERAGE(A124:A130)</f>
        <v>4796.0714285714284</v>
      </c>
      <c r="E131" s="1">
        <f>AVERAGE(A111:A130)</f>
        <v>4801.3775000000005</v>
      </c>
      <c r="F131" s="1">
        <f>AVERAGE(A81:A130)</f>
        <v>4799.9603999999999</v>
      </c>
    </row>
    <row r="132" spans="1:6">
      <c r="A132" s="1">
        <v>4835.0900000000001</v>
      </c>
      <c r="B132" s="1">
        <f>A132-A131</f>
        <v>-3.430000000000291</v>
      </c>
      <c r="C132" s="1">
        <f>AVERAGE(A130:A131)</f>
        <v>4807.75</v>
      </c>
      <c r="D132" s="1">
        <f>AVERAGE(A125:A131)</f>
        <v>4796.5614285714282</v>
      </c>
      <c r="E132" s="1">
        <f>AVERAGE(A112:A131)</f>
        <v>4801.3775000000005</v>
      </c>
      <c r="F132" s="1">
        <f>AVERAGE(A82:A131)</f>
        <v>4801.6323999999995</v>
      </c>
    </row>
    <row r="133" spans="1:6">
      <c r="A133" s="1">
        <v>4754.9200000000001</v>
      </c>
      <c r="B133" s="1">
        <f>A133-A132</f>
        <v>-80.170000000000073</v>
      </c>
      <c r="C133" s="1">
        <f>AVERAGE(A131:A132)</f>
        <v>4836.8050000000003</v>
      </c>
      <c r="D133" s="1">
        <f>AVERAGE(A126:A132)</f>
        <v>4808.0142857142855</v>
      </c>
      <c r="E133" s="1">
        <f>AVERAGE(A113:A132)</f>
        <v>4801.3775000000005</v>
      </c>
      <c r="F133" s="1">
        <f>AVERAGE(A83:A132)</f>
        <v>4802.7946000000002</v>
      </c>
    </row>
    <row r="134" spans="1:6">
      <c r="A134" s="1">
        <v>4776.9799999999996</v>
      </c>
      <c r="B134" s="1">
        <f>A134-A133</f>
        <v>22.059999999999491</v>
      </c>
      <c r="C134" s="1">
        <f>AVERAGE(A132:A133)</f>
        <v>4795.0050000000001</v>
      </c>
      <c r="D134" s="1">
        <f>AVERAGE(A127:A133)</f>
        <v>4804.8628571428571</v>
      </c>
      <c r="E134" s="1">
        <f>AVERAGE(A114:A133)</f>
        <v>4801.3775000000005</v>
      </c>
      <c r="F134" s="1">
        <f>AVERAGE(A84:A133)</f>
        <v>4801.1225999999997</v>
      </c>
    </row>
    <row r="135" spans="1:6">
      <c r="A135" s="1">
        <v>4838.5200000000004</v>
      </c>
      <c r="B135" s="1">
        <f>A135-A134</f>
        <v>61.540000000000873</v>
      </c>
      <c r="C135" s="1">
        <f>AVERAGE(A133:A134)</f>
        <v>4765.9499999999998</v>
      </c>
      <c r="D135" s="1">
        <f>AVERAGE(A128:A134)</f>
        <v>4796.0714285714284</v>
      </c>
      <c r="E135" s="1">
        <f>AVERAGE(A115:A134)</f>
        <v>4801.3775000000005</v>
      </c>
      <c r="F135" s="1">
        <f>AVERAGE(A85:A134)</f>
        <v>4799.9603999999999</v>
      </c>
    </row>
    <row r="136" spans="1:6">
      <c r="A136" s="1">
        <v>4835.0900000000001</v>
      </c>
      <c r="B136" s="1">
        <f>A136-A135</f>
        <v>-3.430000000000291</v>
      </c>
      <c r="C136" s="1">
        <f>AVERAGE(A134:A135)</f>
        <v>4807.75</v>
      </c>
      <c r="D136" s="1">
        <f>AVERAGE(A129:A135)</f>
        <v>4796.5614285714282</v>
      </c>
      <c r="E136" s="1">
        <f>AVERAGE(A116:A135)</f>
        <v>4801.3775000000005</v>
      </c>
      <c r="F136" s="1">
        <f>AVERAGE(A86:A135)</f>
        <v>4801.6323999999995</v>
      </c>
    </row>
    <row r="137" spans="1:6">
      <c r="A137" s="1">
        <v>4754.9200000000001</v>
      </c>
      <c r="B137" s="1">
        <f>A137-A136</f>
        <v>-80.170000000000073</v>
      </c>
      <c r="C137" s="1">
        <f>AVERAGE(A135:A136)</f>
        <v>4836.8050000000003</v>
      </c>
      <c r="D137" s="1">
        <f>AVERAGE(A130:A136)</f>
        <v>4808.0142857142855</v>
      </c>
      <c r="E137" s="1">
        <f>AVERAGE(A117:A136)</f>
        <v>4801.3775000000005</v>
      </c>
      <c r="F137" s="1">
        <f>AVERAGE(A87:A136)</f>
        <v>4802.7946000000002</v>
      </c>
    </row>
    <row r="138" spans="1:6">
      <c r="A138" s="1">
        <v>4776.9799999999996</v>
      </c>
      <c r="B138" s="1">
        <f>A138-A137</f>
        <v>22.059999999999491</v>
      </c>
      <c r="C138" s="1">
        <f>AVERAGE(A136:A137)</f>
        <v>4795.0050000000001</v>
      </c>
      <c r="D138" s="1">
        <f>AVERAGE(A131:A137)</f>
        <v>4804.8628571428571</v>
      </c>
      <c r="E138" s="1">
        <f>AVERAGE(A118:A137)</f>
        <v>4801.3775000000005</v>
      </c>
      <c r="F138" s="1">
        <f>AVERAGE(A88:A137)</f>
        <v>4801.1225999999997</v>
      </c>
    </row>
    <row r="139" spans="1:6">
      <c r="A139" s="1">
        <v>4838.5200000000004</v>
      </c>
      <c r="B139" s="1">
        <f>A139-A138</f>
        <v>61.540000000000873</v>
      </c>
      <c r="C139" s="1">
        <f>AVERAGE(A137:A138)</f>
        <v>4765.9499999999998</v>
      </c>
      <c r="D139" s="1">
        <f>AVERAGE(A132:A138)</f>
        <v>4796.0714285714284</v>
      </c>
      <c r="E139" s="1">
        <f>AVERAGE(A119:A138)</f>
        <v>4801.3775000000005</v>
      </c>
      <c r="F139" s="1">
        <f>AVERAGE(A89:A138)</f>
        <v>4799.9603999999999</v>
      </c>
    </row>
    <row r="140" spans="1:6">
      <c r="A140" s="1">
        <v>4835.0900000000001</v>
      </c>
      <c r="B140" s="1">
        <f>A140-A139</f>
        <v>-3.430000000000291</v>
      </c>
      <c r="C140" s="1">
        <f>AVERAGE(A138:A139)</f>
        <v>4807.75</v>
      </c>
      <c r="D140" s="1">
        <f>AVERAGE(A133:A139)</f>
        <v>4796.5614285714282</v>
      </c>
      <c r="E140" s="1">
        <f>AVERAGE(A120:A139)</f>
        <v>4801.3775000000005</v>
      </c>
      <c r="F140" s="1">
        <f>AVERAGE(A90:A139)</f>
        <v>4801.6323999999995</v>
      </c>
    </row>
    <row r="141" spans="1:6">
      <c r="A141" s="1">
        <v>4754.9200000000001</v>
      </c>
      <c r="B141" s="1">
        <f>A141-A140</f>
        <v>-80.170000000000073</v>
      </c>
      <c r="C141" s="1">
        <f>AVERAGE(A139:A140)</f>
        <v>4836.8050000000003</v>
      </c>
      <c r="D141" s="1">
        <f>AVERAGE(A134:A140)</f>
        <v>4808.0142857142855</v>
      </c>
      <c r="E141" s="1">
        <f>AVERAGE(A121:A140)</f>
        <v>4801.3775000000005</v>
      </c>
      <c r="F141" s="1">
        <f>AVERAGE(A91:A140)</f>
        <v>4802.7946000000002</v>
      </c>
    </row>
    <row r="142" spans="1:6">
      <c r="A142" s="1">
        <v>4776.9799999999996</v>
      </c>
      <c r="B142" s="1">
        <f>A142-A141</f>
        <v>22.059999999999491</v>
      </c>
      <c r="C142" s="1">
        <f>AVERAGE(A140:A141)</f>
        <v>4795.0050000000001</v>
      </c>
      <c r="D142" s="1">
        <f>AVERAGE(A135:A141)</f>
        <v>4804.8628571428571</v>
      </c>
      <c r="E142" s="1">
        <f>AVERAGE(A122:A141)</f>
        <v>4801.3775000000005</v>
      </c>
      <c r="F142" s="1">
        <f>AVERAGE(A92:A141)</f>
        <v>4801.1225999999997</v>
      </c>
    </row>
    <row r="143" spans="1:6">
      <c r="A143" s="1">
        <v>4838.5200000000004</v>
      </c>
      <c r="B143" s="1">
        <f>A143-A142</f>
        <v>61.540000000000873</v>
      </c>
      <c r="C143" s="1">
        <f>AVERAGE(A141:A142)</f>
        <v>4765.9499999999998</v>
      </c>
      <c r="D143" s="1">
        <f>AVERAGE(A136:A142)</f>
        <v>4796.0714285714284</v>
      </c>
      <c r="E143" s="1">
        <f>AVERAGE(A123:A142)</f>
        <v>4801.3775000000005</v>
      </c>
      <c r="F143" s="1">
        <f>AVERAGE(A93:A142)</f>
        <v>4799.9603999999999</v>
      </c>
    </row>
    <row r="144" spans="1:6">
      <c r="A144" s="1">
        <v>4835.0900000000001</v>
      </c>
      <c r="B144" s="1">
        <f>A144-A143</f>
        <v>-3.430000000000291</v>
      </c>
      <c r="C144" s="1">
        <f>AVERAGE(A142:A143)</f>
        <v>4807.75</v>
      </c>
      <c r="D144" s="1">
        <f>AVERAGE(A137:A143)</f>
        <v>4796.5614285714282</v>
      </c>
      <c r="E144" s="1">
        <f>AVERAGE(A124:A143)</f>
        <v>4801.3775000000005</v>
      </c>
      <c r="F144" s="1">
        <f>AVERAGE(A94:A143)</f>
        <v>4801.6323999999995</v>
      </c>
    </row>
    <row r="145" spans="1:6">
      <c r="A145" s="1">
        <v>4754.9200000000001</v>
      </c>
      <c r="B145" s="1">
        <f>A145-A144</f>
        <v>-80.170000000000073</v>
      </c>
      <c r="C145" s="1">
        <f>AVERAGE(A143:A144)</f>
        <v>4836.8050000000003</v>
      </c>
      <c r="D145" s="1">
        <f>AVERAGE(A138:A144)</f>
        <v>4808.0142857142855</v>
      </c>
      <c r="E145" s="1">
        <f>AVERAGE(A125:A144)</f>
        <v>4801.3775000000005</v>
      </c>
      <c r="F145" s="1">
        <f>AVERAGE(A95:A144)</f>
        <v>4802.7946000000002</v>
      </c>
    </row>
    <row r="146" spans="1:6">
      <c r="A146" s="1">
        <v>4776.9799999999996</v>
      </c>
      <c r="B146" s="1">
        <f>A146-A145</f>
        <v>22.059999999999491</v>
      </c>
      <c r="C146" s="1">
        <f>AVERAGE(A144:A145)</f>
        <v>4795.0050000000001</v>
      </c>
      <c r="D146" s="1">
        <f>AVERAGE(A139:A145)</f>
        <v>4804.8628571428571</v>
      </c>
      <c r="E146" s="1">
        <f>AVERAGE(A126:A145)</f>
        <v>4801.3775000000005</v>
      </c>
      <c r="F146" s="1">
        <f>AVERAGE(A96:A145)</f>
        <v>4801.1225999999997</v>
      </c>
    </row>
    <row r="147" spans="1:6">
      <c r="A147" s="1">
        <v>4838.5200000000004</v>
      </c>
      <c r="B147" s="1">
        <f>A147-A146</f>
        <v>61.540000000000873</v>
      </c>
      <c r="C147" s="1">
        <f>AVERAGE(A145:A146)</f>
        <v>4765.9499999999998</v>
      </c>
      <c r="D147" s="1">
        <f>AVERAGE(A140:A146)</f>
        <v>4796.0714285714284</v>
      </c>
      <c r="E147" s="1">
        <f>AVERAGE(A127:A146)</f>
        <v>4801.3775000000005</v>
      </c>
      <c r="F147" s="1">
        <f>AVERAGE(A97:A146)</f>
        <v>4799.9603999999999</v>
      </c>
    </row>
    <row r="148" spans="1:6">
      <c r="A148" s="1">
        <v>4835.0900000000001</v>
      </c>
      <c r="B148" s="1">
        <f>A148-A147</f>
        <v>-3.430000000000291</v>
      </c>
      <c r="C148" s="1">
        <f>AVERAGE(A146:A147)</f>
        <v>4807.75</v>
      </c>
      <c r="D148" s="1">
        <f>AVERAGE(A141:A147)</f>
        <v>4796.5614285714282</v>
      </c>
      <c r="E148" s="1">
        <f>AVERAGE(A128:A147)</f>
        <v>4801.3775000000005</v>
      </c>
      <c r="F148" s="1">
        <f>AVERAGE(A98:A147)</f>
        <v>4801.6323999999995</v>
      </c>
    </row>
    <row r="149" spans="1:6">
      <c r="A149" s="1">
        <v>4754.9200000000001</v>
      </c>
      <c r="B149" s="1">
        <f>A149-A148</f>
        <v>-80.170000000000073</v>
      </c>
      <c r="C149" s="1">
        <f>AVERAGE(A147:A148)</f>
        <v>4836.8050000000003</v>
      </c>
      <c r="D149" s="1">
        <f>AVERAGE(A142:A148)</f>
        <v>4808.0142857142855</v>
      </c>
      <c r="E149" s="1">
        <f>AVERAGE(A129:A148)</f>
        <v>4801.3775000000005</v>
      </c>
      <c r="F149" s="1">
        <f>AVERAGE(A99:A148)</f>
        <v>4802.7946000000002</v>
      </c>
    </row>
    <row r="150" spans="1:6">
      <c r="A150" s="1">
        <v>4776.9799999999996</v>
      </c>
      <c r="B150" s="1">
        <f>A150-A149</f>
        <v>22.059999999999491</v>
      </c>
      <c r="C150" s="1">
        <f>AVERAGE(A148:A149)</f>
        <v>4795.0050000000001</v>
      </c>
      <c r="D150" s="1">
        <f>AVERAGE(A143:A149)</f>
        <v>4804.8628571428571</v>
      </c>
      <c r="E150" s="1">
        <f>AVERAGE(A130:A149)</f>
        <v>4801.3775000000005</v>
      </c>
      <c r="F150" s="1">
        <f>AVERAGE(A100:A149)</f>
        <v>4801.1225999999997</v>
      </c>
    </row>
    <row r="151" spans="1:6">
      <c r="A151" s="1">
        <v>4838.5200000000004</v>
      </c>
      <c r="B151" s="1">
        <f>A151-A150</f>
        <v>61.540000000000873</v>
      </c>
      <c r="C151" s="1">
        <f>AVERAGE(A149:A150)</f>
        <v>4765.9499999999998</v>
      </c>
      <c r="D151" s="1">
        <f>AVERAGE(A144:A150)</f>
        <v>4796.0714285714284</v>
      </c>
      <c r="E151" s="1">
        <f>AVERAGE(A131:A150)</f>
        <v>4801.3775000000005</v>
      </c>
      <c r="F151" s="1">
        <f>AVERAGE(A101:A150)</f>
        <v>4799.9603999999999</v>
      </c>
    </row>
    <row r="152" spans="1:6">
      <c r="A152" s="1">
        <v>4835.0900000000001</v>
      </c>
      <c r="B152" s="1">
        <f>A152-A151</f>
        <v>-3.430000000000291</v>
      </c>
      <c r="C152" s="1">
        <f>AVERAGE(A150:A151)</f>
        <v>4807.75</v>
      </c>
      <c r="D152" s="1">
        <f>AVERAGE(A145:A151)</f>
        <v>4796.5614285714282</v>
      </c>
      <c r="E152" s="1">
        <f>AVERAGE(A132:A151)</f>
        <v>4801.3775000000005</v>
      </c>
      <c r="F152" s="1">
        <f>AVERAGE(A102:A151)</f>
        <v>4801.6323999999995</v>
      </c>
    </row>
    <row r="153" spans="1:6">
      <c r="A153" s="1">
        <v>4754.9200000000001</v>
      </c>
      <c r="B153" s="1">
        <f>A153-A152</f>
        <v>-80.170000000000073</v>
      </c>
      <c r="C153" s="1">
        <f>AVERAGE(A151:A152)</f>
        <v>4836.8050000000003</v>
      </c>
      <c r="D153" s="1">
        <f>AVERAGE(A146:A152)</f>
        <v>4808.0142857142855</v>
      </c>
      <c r="E153" s="1">
        <f>AVERAGE(A133:A152)</f>
        <v>4801.3775000000005</v>
      </c>
      <c r="F153" s="1">
        <f>AVERAGE(A103:A152)</f>
        <v>4802.7946000000002</v>
      </c>
    </row>
    <row r="154" spans="1:6">
      <c r="A154" s="1">
        <v>4776.9799999999996</v>
      </c>
      <c r="B154" s="1">
        <f>A154-A153</f>
        <v>22.059999999999491</v>
      </c>
      <c r="C154" s="1">
        <f>AVERAGE(A152:A153)</f>
        <v>4795.0050000000001</v>
      </c>
      <c r="D154" s="1">
        <f>AVERAGE(A147:A153)</f>
        <v>4804.8628571428571</v>
      </c>
      <c r="E154" s="1">
        <f>AVERAGE(A134:A153)</f>
        <v>4801.3775000000005</v>
      </c>
      <c r="F154" s="1">
        <f>AVERAGE(A104:A153)</f>
        <v>4801.1225999999997</v>
      </c>
    </row>
    <row r="155" spans="1:6">
      <c r="A155" s="1">
        <v>4838.5200000000004</v>
      </c>
      <c r="B155" s="1">
        <f>A155-A154</f>
        <v>61.540000000000873</v>
      </c>
      <c r="C155" s="1">
        <f>AVERAGE(A153:A154)</f>
        <v>4765.9499999999998</v>
      </c>
      <c r="D155" s="1">
        <f>AVERAGE(A148:A154)</f>
        <v>4796.0714285714284</v>
      </c>
      <c r="E155" s="1">
        <f>AVERAGE(A135:A154)</f>
        <v>4801.3775000000005</v>
      </c>
      <c r="F155" s="1">
        <f>AVERAGE(A105:A154)</f>
        <v>4799.9603999999999</v>
      </c>
    </row>
    <row r="156" spans="1:6">
      <c r="A156" s="1">
        <v>4835.0900000000001</v>
      </c>
      <c r="B156" s="1">
        <f>A156-A155</f>
        <v>-3.430000000000291</v>
      </c>
      <c r="C156" s="1">
        <f>AVERAGE(A154:A155)</f>
        <v>4807.75</v>
      </c>
      <c r="D156" s="1">
        <f>AVERAGE(A149:A155)</f>
        <v>4796.5614285714282</v>
      </c>
      <c r="E156" s="1">
        <f>AVERAGE(A136:A155)</f>
        <v>4801.3775000000005</v>
      </c>
      <c r="F156" s="1">
        <f>AVERAGE(A106:A155)</f>
        <v>4801.6323999999995</v>
      </c>
    </row>
    <row r="157" spans="1:6">
      <c r="A157" s="1">
        <v>4754.9200000000001</v>
      </c>
      <c r="B157" s="1">
        <f>A157-A156</f>
        <v>-80.170000000000073</v>
      </c>
      <c r="C157" s="1">
        <f>AVERAGE(A155:A156)</f>
        <v>4836.8050000000003</v>
      </c>
      <c r="D157" s="1">
        <f>AVERAGE(A150:A156)</f>
        <v>4808.0142857142855</v>
      </c>
      <c r="E157" s="1">
        <f>AVERAGE(A137:A156)</f>
        <v>4801.3775000000005</v>
      </c>
      <c r="F157" s="1">
        <f>AVERAGE(A107:A156)</f>
        <v>4802.7946000000002</v>
      </c>
    </row>
    <row r="158" spans="1:6">
      <c r="A158" s="1">
        <v>4776.9799999999996</v>
      </c>
      <c r="B158" s="1">
        <f>A158-A157</f>
        <v>22.059999999999491</v>
      </c>
      <c r="C158" s="1">
        <f>AVERAGE(A156:A157)</f>
        <v>4795.0050000000001</v>
      </c>
      <c r="D158" s="1">
        <f>AVERAGE(A151:A157)</f>
        <v>4804.8628571428571</v>
      </c>
      <c r="E158" s="1">
        <f>AVERAGE(A138:A157)</f>
        <v>4801.3775000000005</v>
      </c>
      <c r="F158" s="1">
        <f>AVERAGE(A108:A157)</f>
        <v>4801.1225999999997</v>
      </c>
    </row>
    <row r="159" spans="1:6">
      <c r="A159" s="1">
        <v>4838.5200000000004</v>
      </c>
      <c r="B159" s="1">
        <f>A159-A158</f>
        <v>61.540000000000873</v>
      </c>
      <c r="C159" s="1">
        <f>AVERAGE(A157:A158)</f>
        <v>4765.9499999999998</v>
      </c>
      <c r="D159" s="1">
        <f>AVERAGE(A152:A158)</f>
        <v>4796.0714285714284</v>
      </c>
      <c r="E159" s="1">
        <f>AVERAGE(A139:A158)</f>
        <v>4801.3775000000005</v>
      </c>
      <c r="F159" s="1">
        <f>AVERAGE(A109:A158)</f>
        <v>4799.9603999999999</v>
      </c>
    </row>
    <row r="160" spans="1:6">
      <c r="A160" s="1">
        <v>4835.0900000000001</v>
      </c>
      <c r="B160" s="1">
        <f>A160-A159</f>
        <v>-3.430000000000291</v>
      </c>
      <c r="C160" s="1">
        <f>AVERAGE(A158:A159)</f>
        <v>4807.75</v>
      </c>
      <c r="D160" s="1">
        <f>AVERAGE(A153:A159)</f>
        <v>4796.5614285714282</v>
      </c>
      <c r="E160" s="1">
        <f>AVERAGE(A140:A159)</f>
        <v>4801.3775000000005</v>
      </c>
      <c r="F160" s="1">
        <f>AVERAGE(A110:A159)</f>
        <v>4801.6323999999995</v>
      </c>
    </row>
    <row r="161" spans="1:6">
      <c r="A161" s="1">
        <v>4754.9200000000001</v>
      </c>
      <c r="B161" s="1">
        <f>A161-A160</f>
        <v>-80.170000000000073</v>
      </c>
      <c r="C161" s="1">
        <f>AVERAGE(A159:A160)</f>
        <v>4836.8050000000003</v>
      </c>
      <c r="D161" s="1">
        <f>AVERAGE(A154:A160)</f>
        <v>4808.0142857142855</v>
      </c>
      <c r="E161" s="1">
        <f>AVERAGE(A141:A160)</f>
        <v>4801.3775000000005</v>
      </c>
      <c r="F161" s="1">
        <f>AVERAGE(A111:A160)</f>
        <v>4802.7946000000002</v>
      </c>
    </row>
    <row r="162" spans="1:6">
      <c r="A162" s="1">
        <v>4776.9799999999996</v>
      </c>
      <c r="B162" s="1">
        <f>A162-A161</f>
        <v>22.059999999999491</v>
      </c>
      <c r="C162" s="1">
        <f>AVERAGE(A160:A161)</f>
        <v>4795.0050000000001</v>
      </c>
      <c r="D162" s="1">
        <f>AVERAGE(A155:A161)</f>
        <v>4804.8628571428571</v>
      </c>
      <c r="E162" s="1">
        <f>AVERAGE(A142:A161)</f>
        <v>4801.3775000000005</v>
      </c>
      <c r="F162" s="1">
        <f>AVERAGE(A112:A161)</f>
        <v>4801.1225999999997</v>
      </c>
    </row>
    <row r="163" spans="1:6">
      <c r="A163" s="1">
        <v>4838.5200000000004</v>
      </c>
      <c r="B163" s="1">
        <f>A163-A162</f>
        <v>61.540000000000873</v>
      </c>
      <c r="C163" s="1">
        <f>AVERAGE(A161:A162)</f>
        <v>4765.9499999999998</v>
      </c>
      <c r="D163" s="1">
        <f>AVERAGE(A156:A162)</f>
        <v>4796.0714285714284</v>
      </c>
      <c r="E163" s="1">
        <f>AVERAGE(A143:A162)</f>
        <v>4801.3775000000005</v>
      </c>
      <c r="F163" s="1">
        <f>AVERAGE(A113:A162)</f>
        <v>4799.9603999999999</v>
      </c>
    </row>
    <row r="164" spans="1:6">
      <c r="A164" s="1">
        <v>4835.0900000000001</v>
      </c>
      <c r="B164" s="1">
        <f>A164-A163</f>
        <v>-3.430000000000291</v>
      </c>
      <c r="C164" s="1">
        <f>AVERAGE(A162:A163)</f>
        <v>4807.75</v>
      </c>
      <c r="D164" s="1">
        <f>AVERAGE(A157:A163)</f>
        <v>4796.5614285714282</v>
      </c>
      <c r="E164" s="1">
        <f>AVERAGE(A144:A163)</f>
        <v>4801.3775000000005</v>
      </c>
      <c r="F164" s="1">
        <f>AVERAGE(A114:A163)</f>
        <v>4801.6323999999995</v>
      </c>
    </row>
    <row r="165" spans="1:6">
      <c r="A165" s="1">
        <v>4754.9200000000001</v>
      </c>
      <c r="B165" s="1">
        <f>A165-A164</f>
        <v>-80.170000000000073</v>
      </c>
      <c r="C165" s="1">
        <f>AVERAGE(A163:A164)</f>
        <v>4836.8050000000003</v>
      </c>
      <c r="D165" s="1">
        <f>AVERAGE(A158:A164)</f>
        <v>4808.0142857142855</v>
      </c>
      <c r="E165" s="1">
        <f>AVERAGE(A145:A164)</f>
        <v>4801.3775000000005</v>
      </c>
      <c r="F165" s="1">
        <f>AVERAGE(A115:A164)</f>
        <v>4802.7946000000002</v>
      </c>
    </row>
    <row r="166" spans="1:6">
      <c r="A166" s="1">
        <v>4776.9799999999996</v>
      </c>
      <c r="B166" s="1">
        <f>A166-A165</f>
        <v>22.059999999999491</v>
      </c>
      <c r="C166" s="1">
        <f>AVERAGE(A164:A165)</f>
        <v>4795.0050000000001</v>
      </c>
      <c r="D166" s="1">
        <f>AVERAGE(A159:A165)</f>
        <v>4804.8628571428571</v>
      </c>
      <c r="E166" s="1">
        <f>AVERAGE(A146:A165)</f>
        <v>4801.3775000000005</v>
      </c>
      <c r="F166" s="1">
        <f>AVERAGE(A116:A165)</f>
        <v>4801.1225999999997</v>
      </c>
    </row>
    <row r="167" spans="1:6">
      <c r="A167" s="1">
        <v>4838.5200000000004</v>
      </c>
      <c r="B167" s="1">
        <f>A167-A166</f>
        <v>61.540000000000873</v>
      </c>
      <c r="C167" s="1">
        <f>AVERAGE(A165:A166)</f>
        <v>4765.9499999999998</v>
      </c>
      <c r="D167" s="1">
        <f>AVERAGE(A160:A166)</f>
        <v>4796.0714285714284</v>
      </c>
      <c r="E167" s="1">
        <f>AVERAGE(A147:A166)</f>
        <v>4801.3775000000005</v>
      </c>
      <c r="F167" s="1">
        <f>AVERAGE(A117:A166)</f>
        <v>4799.9603999999999</v>
      </c>
    </row>
    <row r="168" spans="1:6">
      <c r="A168" s="1">
        <v>4835.0900000000001</v>
      </c>
      <c r="B168" s="1">
        <f>A168-A167</f>
        <v>-3.430000000000291</v>
      </c>
      <c r="C168" s="1">
        <f>AVERAGE(A166:A167)</f>
        <v>4807.75</v>
      </c>
      <c r="D168" s="1">
        <f>AVERAGE(A161:A167)</f>
        <v>4796.5614285714282</v>
      </c>
      <c r="E168" s="1">
        <f>AVERAGE(A148:A167)</f>
        <v>4801.3775000000005</v>
      </c>
      <c r="F168" s="1">
        <f>AVERAGE(A118:A167)</f>
        <v>4801.6323999999995</v>
      </c>
    </row>
    <row r="169" spans="1:6">
      <c r="A169" s="1">
        <v>4754.9200000000001</v>
      </c>
      <c r="B169" s="1">
        <f>A169-A168</f>
        <v>-80.170000000000073</v>
      </c>
      <c r="C169" s="1">
        <f>AVERAGE(A167:A168)</f>
        <v>4836.8050000000003</v>
      </c>
      <c r="D169" s="1">
        <f>AVERAGE(A162:A168)</f>
        <v>4808.0142857142855</v>
      </c>
      <c r="E169" s="1">
        <f>AVERAGE(A149:A168)</f>
        <v>4801.3775000000005</v>
      </c>
      <c r="F169" s="1">
        <f>AVERAGE(A119:A168)</f>
        <v>4802.7946000000002</v>
      </c>
    </row>
    <row r="170" spans="1:6">
      <c r="A170" s="1">
        <v>4776.9799999999996</v>
      </c>
      <c r="B170" s="1">
        <f>A170-A169</f>
        <v>22.059999999999491</v>
      </c>
      <c r="C170" s="1">
        <f>AVERAGE(A168:A169)</f>
        <v>4795.0050000000001</v>
      </c>
      <c r="D170" s="1">
        <f>AVERAGE(A163:A169)</f>
        <v>4804.8628571428571</v>
      </c>
      <c r="E170" s="1">
        <f>AVERAGE(A150:A169)</f>
        <v>4801.3775000000005</v>
      </c>
      <c r="F170" s="1">
        <f>AVERAGE(A120:A169)</f>
        <v>4801.1225999999997</v>
      </c>
    </row>
    <row r="171" spans="1:6">
      <c r="A171" s="1">
        <v>4838.5200000000004</v>
      </c>
      <c r="B171" s="1">
        <f>A171-A170</f>
        <v>61.540000000000873</v>
      </c>
      <c r="C171" s="1">
        <f>AVERAGE(A169:A170)</f>
        <v>4765.9499999999998</v>
      </c>
      <c r="D171" s="1">
        <f>AVERAGE(A164:A170)</f>
        <v>4796.0714285714284</v>
      </c>
      <c r="E171" s="1">
        <f>AVERAGE(A151:A170)</f>
        <v>4801.3775000000005</v>
      </c>
      <c r="F171" s="1">
        <f>AVERAGE(A121:A170)</f>
        <v>4799.9603999999999</v>
      </c>
    </row>
    <row r="172" spans="1:6">
      <c r="A172" s="1">
        <v>4835.0900000000001</v>
      </c>
      <c r="B172" s="1">
        <f>A172-A171</f>
        <v>-3.430000000000291</v>
      </c>
      <c r="C172" s="1">
        <f>AVERAGE(A170:A171)</f>
        <v>4807.75</v>
      </c>
      <c r="D172" s="1">
        <f>AVERAGE(A165:A171)</f>
        <v>4796.5614285714282</v>
      </c>
      <c r="E172" s="1">
        <f>AVERAGE(A152:A171)</f>
        <v>4801.3775000000005</v>
      </c>
      <c r="F172" s="1">
        <f>AVERAGE(A122:A171)</f>
        <v>4801.6323999999995</v>
      </c>
    </row>
    <row r="173" spans="1:6">
      <c r="A173" s="1">
        <v>4754.9200000000001</v>
      </c>
      <c r="B173" s="1">
        <f>A173-A172</f>
        <v>-80.170000000000073</v>
      </c>
      <c r="C173" s="1">
        <f>AVERAGE(A171:A172)</f>
        <v>4836.8050000000003</v>
      </c>
      <c r="D173" s="1">
        <f>AVERAGE(A166:A172)</f>
        <v>4808.0142857142855</v>
      </c>
      <c r="E173" s="1">
        <f>AVERAGE(A153:A172)</f>
        <v>4801.3775000000005</v>
      </c>
      <c r="F173" s="1">
        <f>AVERAGE(A123:A172)</f>
        <v>4802.7946000000002</v>
      </c>
    </row>
    <row r="174" spans="1:6">
      <c r="A174" s="1">
        <v>4776.9799999999996</v>
      </c>
      <c r="B174" s="1">
        <f>A174-A173</f>
        <v>22.059999999999491</v>
      </c>
      <c r="C174" s="1">
        <f>AVERAGE(A172:A173)</f>
        <v>4795.0050000000001</v>
      </c>
      <c r="D174" s="1">
        <f>AVERAGE(A167:A173)</f>
        <v>4804.8628571428571</v>
      </c>
      <c r="E174" s="1">
        <f>AVERAGE(A154:A173)</f>
        <v>4801.3775000000005</v>
      </c>
      <c r="F174" s="1">
        <f>AVERAGE(A124:A173)</f>
        <v>4801.1225999999997</v>
      </c>
    </row>
    <row r="175" spans="1:6">
      <c r="A175" s="1">
        <v>4838.5200000000004</v>
      </c>
      <c r="B175" s="1">
        <f>A175-A174</f>
        <v>61.540000000000873</v>
      </c>
      <c r="C175" s="1">
        <f>AVERAGE(A173:A174)</f>
        <v>4765.9499999999998</v>
      </c>
      <c r="D175" s="1">
        <f>AVERAGE(A168:A174)</f>
        <v>4796.0714285714284</v>
      </c>
      <c r="E175" s="1">
        <f>AVERAGE(A155:A174)</f>
        <v>4801.3775000000005</v>
      </c>
      <c r="F175" s="1">
        <f>AVERAGE(A125:A174)</f>
        <v>4799.9603999999999</v>
      </c>
    </row>
    <row r="176" spans="1:6">
      <c r="A176" s="1">
        <v>4835.0900000000001</v>
      </c>
      <c r="B176" s="1">
        <f>A176-A175</f>
        <v>-3.430000000000291</v>
      </c>
      <c r="C176" s="1">
        <f>AVERAGE(A174:A175)</f>
        <v>4807.75</v>
      </c>
      <c r="D176" s="1">
        <f>AVERAGE(A169:A175)</f>
        <v>4796.5614285714282</v>
      </c>
      <c r="E176" s="1">
        <f>AVERAGE(A156:A175)</f>
        <v>4801.3775000000005</v>
      </c>
      <c r="F176" s="1">
        <f>AVERAGE(A126:A175)</f>
        <v>4801.6323999999995</v>
      </c>
    </row>
    <row r="177" spans="1:6">
      <c r="A177" s="1">
        <v>4754.9200000000001</v>
      </c>
      <c r="B177" s="1">
        <f>A177-A176</f>
        <v>-80.170000000000073</v>
      </c>
      <c r="C177" s="1">
        <f>AVERAGE(A175:A176)</f>
        <v>4836.8050000000003</v>
      </c>
      <c r="D177" s="1">
        <f>AVERAGE(A170:A176)</f>
        <v>4808.0142857142855</v>
      </c>
      <c r="E177" s="1">
        <f>AVERAGE(A157:A176)</f>
        <v>4801.3775000000005</v>
      </c>
      <c r="F177" s="1">
        <f>AVERAGE(A127:A176)</f>
        <v>4802.7946000000002</v>
      </c>
    </row>
    <row r="178" spans="1:6">
      <c r="A178" s="1">
        <v>4776.9799999999996</v>
      </c>
      <c r="B178" s="1">
        <f>A178-A177</f>
        <v>22.059999999999491</v>
      </c>
      <c r="C178" s="1">
        <f>AVERAGE(A176:A177)</f>
        <v>4795.0050000000001</v>
      </c>
      <c r="D178" s="1">
        <f>AVERAGE(A171:A177)</f>
        <v>4804.8628571428571</v>
      </c>
      <c r="E178" s="1">
        <f>AVERAGE(A158:A177)</f>
        <v>4801.3775000000005</v>
      </c>
      <c r="F178" s="1">
        <f>AVERAGE(A128:A177)</f>
        <v>4801.1225999999997</v>
      </c>
    </row>
    <row r="179" spans="1:6">
      <c r="A179" s="1">
        <v>4838.5200000000004</v>
      </c>
      <c r="B179" s="1">
        <f>A179-A178</f>
        <v>61.540000000000873</v>
      </c>
      <c r="C179" s="1">
        <f>AVERAGE(A177:A178)</f>
        <v>4765.9499999999998</v>
      </c>
      <c r="D179" s="1">
        <f>AVERAGE(A172:A178)</f>
        <v>4796.0714285714284</v>
      </c>
      <c r="E179" s="1">
        <f>AVERAGE(A159:A178)</f>
        <v>4801.3775000000005</v>
      </c>
      <c r="F179" s="1">
        <f>AVERAGE(A129:A178)</f>
        <v>4799.9603999999999</v>
      </c>
    </row>
    <row r="180" spans="1:6">
      <c r="A180" s="1">
        <v>4835.0900000000001</v>
      </c>
      <c r="B180" s="1">
        <f>A180-A179</f>
        <v>-3.430000000000291</v>
      </c>
      <c r="C180" s="1">
        <f>AVERAGE(A178:A179)</f>
        <v>4807.75</v>
      </c>
      <c r="D180" s="1">
        <f>AVERAGE(A173:A179)</f>
        <v>4796.5614285714282</v>
      </c>
      <c r="E180" s="1">
        <f>AVERAGE(A160:A179)</f>
        <v>4801.3775000000005</v>
      </c>
      <c r="F180" s="1">
        <f>AVERAGE(A130:A179)</f>
        <v>4801.6323999999995</v>
      </c>
    </row>
    <row r="181" spans="1:6">
      <c r="A181" s="1">
        <v>4754.9200000000001</v>
      </c>
      <c r="B181" s="1">
        <f>A181-A180</f>
        <v>-80.170000000000073</v>
      </c>
      <c r="C181" s="1">
        <f>AVERAGE(A179:A180)</f>
        <v>4836.8050000000003</v>
      </c>
      <c r="D181" s="1">
        <f>AVERAGE(A174:A180)</f>
        <v>4808.0142857142855</v>
      </c>
      <c r="E181" s="1">
        <f>AVERAGE(A161:A180)</f>
        <v>4801.3775000000005</v>
      </c>
      <c r="F181" s="1">
        <f>AVERAGE(A131:A180)</f>
        <v>4802.7946000000002</v>
      </c>
    </row>
    <row r="182" spans="1:6">
      <c r="A182" s="1">
        <v>4776.9799999999996</v>
      </c>
      <c r="B182" s="1">
        <f>A182-A181</f>
        <v>22.059999999999491</v>
      </c>
      <c r="C182" s="1">
        <f>AVERAGE(A180:A181)</f>
        <v>4795.0050000000001</v>
      </c>
      <c r="D182" s="1">
        <f>AVERAGE(A175:A181)</f>
        <v>4804.8628571428571</v>
      </c>
      <c r="E182" s="1">
        <f>AVERAGE(A162:A181)</f>
        <v>4801.3775000000005</v>
      </c>
      <c r="F182" s="1">
        <f>AVERAGE(A132:A181)</f>
        <v>4801.1225999999997</v>
      </c>
    </row>
    <row r="183" spans="1:6">
      <c r="A183" s="1">
        <v>4838.5200000000004</v>
      </c>
      <c r="B183" s="1">
        <f>A183-A182</f>
        <v>61.540000000000873</v>
      </c>
      <c r="C183" s="1">
        <f>AVERAGE(A181:A182)</f>
        <v>4765.9499999999998</v>
      </c>
      <c r="D183" s="1">
        <f>AVERAGE(A176:A182)</f>
        <v>4796.0714285714284</v>
      </c>
      <c r="E183" s="1">
        <f>AVERAGE(A163:A182)</f>
        <v>4801.3775000000005</v>
      </c>
      <c r="F183" s="1">
        <f>AVERAGE(A133:A182)</f>
        <v>4799.9603999999999</v>
      </c>
    </row>
    <row r="184" spans="1:6">
      <c r="A184" s="1">
        <v>4835.0900000000001</v>
      </c>
      <c r="B184" s="1">
        <f>A184-A183</f>
        <v>-3.430000000000291</v>
      </c>
      <c r="C184" s="1">
        <f>AVERAGE(A182:A183)</f>
        <v>4807.75</v>
      </c>
      <c r="D184" s="1">
        <f>AVERAGE(A177:A183)</f>
        <v>4796.5614285714282</v>
      </c>
      <c r="E184" s="1">
        <f>AVERAGE(A164:A183)</f>
        <v>4801.3775000000005</v>
      </c>
      <c r="F184" s="1">
        <f>AVERAGE(A134:A183)</f>
        <v>4801.6323999999995</v>
      </c>
    </row>
    <row r="185" spans="1:6">
      <c r="A185" s="1">
        <v>4754.9200000000001</v>
      </c>
      <c r="B185" s="1">
        <f>A185-A184</f>
        <v>-80.170000000000073</v>
      </c>
      <c r="C185" s="1">
        <f>AVERAGE(A183:A184)</f>
        <v>4836.8050000000003</v>
      </c>
      <c r="D185" s="1">
        <f>AVERAGE(A178:A184)</f>
        <v>4808.0142857142855</v>
      </c>
      <c r="E185" s="1">
        <f>AVERAGE(A165:A184)</f>
        <v>4801.3775000000005</v>
      </c>
      <c r="F185" s="1">
        <f>AVERAGE(A135:A184)</f>
        <v>4802.7946000000002</v>
      </c>
    </row>
    <row r="186" spans="1:6">
      <c r="A186" s="1">
        <v>4776.9799999999996</v>
      </c>
      <c r="B186" s="1">
        <f>A186-A185</f>
        <v>22.059999999999491</v>
      </c>
      <c r="C186" s="1">
        <f>AVERAGE(A184:A185)</f>
        <v>4795.0050000000001</v>
      </c>
      <c r="D186" s="1">
        <f>AVERAGE(A179:A185)</f>
        <v>4804.8628571428571</v>
      </c>
      <c r="E186" s="1">
        <f>AVERAGE(A166:A185)</f>
        <v>4801.3775000000005</v>
      </c>
      <c r="F186" s="1">
        <f>AVERAGE(A136:A185)</f>
        <v>4801.1225999999997</v>
      </c>
    </row>
    <row r="187" spans="1:6">
      <c r="A187" s="1">
        <v>4838.5200000000004</v>
      </c>
      <c r="B187" s="1">
        <f>A187-A186</f>
        <v>61.540000000000873</v>
      </c>
      <c r="C187" s="1">
        <f>AVERAGE(A185:A186)</f>
        <v>4765.9499999999998</v>
      </c>
      <c r="D187" s="1">
        <f>AVERAGE(A180:A186)</f>
        <v>4796.0714285714284</v>
      </c>
      <c r="E187" s="1">
        <f>AVERAGE(A167:A186)</f>
        <v>4801.3775000000005</v>
      </c>
      <c r="F187" s="1">
        <f>AVERAGE(A137:A186)</f>
        <v>4799.9603999999999</v>
      </c>
    </row>
    <row r="188" spans="1:6">
      <c r="A188" s="1">
        <v>4835.0900000000001</v>
      </c>
      <c r="B188" s="1">
        <f>A188-A187</f>
        <v>-3.430000000000291</v>
      </c>
      <c r="C188" s="1">
        <f>AVERAGE(A186:A187)</f>
        <v>4807.75</v>
      </c>
      <c r="D188" s="1">
        <f>AVERAGE(A181:A187)</f>
        <v>4796.5614285714282</v>
      </c>
      <c r="E188" s="1">
        <f>AVERAGE(A168:A187)</f>
        <v>4801.3775000000005</v>
      </c>
      <c r="F188" s="1">
        <f>AVERAGE(A138:A187)</f>
        <v>4801.6323999999995</v>
      </c>
    </row>
    <row r="189" spans="1:6">
      <c r="A189" s="1">
        <v>4754.9200000000001</v>
      </c>
      <c r="B189" s="1">
        <f>A189-A188</f>
        <v>-80.170000000000073</v>
      </c>
      <c r="C189" s="1">
        <f>AVERAGE(A187:A188)</f>
        <v>4836.8050000000003</v>
      </c>
      <c r="D189" s="1">
        <f>AVERAGE(A182:A188)</f>
        <v>4808.0142857142855</v>
      </c>
      <c r="E189" s="1">
        <f>AVERAGE(A169:A188)</f>
        <v>4801.3775000000005</v>
      </c>
      <c r="F189" s="1">
        <f>AVERAGE(A139:A188)</f>
        <v>4802.7946000000002</v>
      </c>
    </row>
    <row r="190" spans="1:6">
      <c r="A190" s="1">
        <v>4776.9799999999996</v>
      </c>
      <c r="B190" s="1">
        <f>A190-A189</f>
        <v>22.059999999999491</v>
      </c>
      <c r="C190" s="1">
        <f>AVERAGE(A188:A189)</f>
        <v>4795.0050000000001</v>
      </c>
      <c r="D190" s="1">
        <f>AVERAGE(A183:A189)</f>
        <v>4804.8628571428571</v>
      </c>
      <c r="E190" s="1">
        <f>AVERAGE(A170:A189)</f>
        <v>4801.3775000000005</v>
      </c>
      <c r="F190" s="1">
        <f>AVERAGE(A140:A189)</f>
        <v>4801.1225999999997</v>
      </c>
    </row>
    <row r="191" spans="1:6">
      <c r="A191" s="1">
        <v>4838.5200000000004</v>
      </c>
      <c r="B191" s="1">
        <f>A191-A190</f>
        <v>61.540000000000873</v>
      </c>
      <c r="C191" s="1">
        <f>AVERAGE(A189:A190)</f>
        <v>4765.9499999999998</v>
      </c>
      <c r="D191" s="1">
        <f>AVERAGE(A184:A190)</f>
        <v>4796.0714285714284</v>
      </c>
      <c r="E191" s="1">
        <f>AVERAGE(A171:A190)</f>
        <v>4801.3775000000005</v>
      </c>
      <c r="F191" s="1">
        <f>AVERAGE(A141:A190)</f>
        <v>4799.9603999999999</v>
      </c>
    </row>
    <row r="192" spans="1:6">
      <c r="A192" s="1">
        <v>4835.0900000000001</v>
      </c>
      <c r="B192" s="1">
        <f>A192-A191</f>
        <v>-3.430000000000291</v>
      </c>
      <c r="C192" s="1">
        <f>AVERAGE(A190:A191)</f>
        <v>4807.75</v>
      </c>
      <c r="D192" s="1">
        <f>AVERAGE(A185:A191)</f>
        <v>4796.5614285714282</v>
      </c>
      <c r="E192" s="1">
        <f>AVERAGE(A172:A191)</f>
        <v>4801.3775000000005</v>
      </c>
      <c r="F192" s="1">
        <f>AVERAGE(A142:A191)</f>
        <v>4801.6323999999995</v>
      </c>
    </row>
    <row r="193" spans="1:6">
      <c r="A193" s="1">
        <v>4754.9200000000001</v>
      </c>
      <c r="B193" s="1">
        <f>A193-A192</f>
        <v>-80.170000000000073</v>
      </c>
      <c r="C193" s="1">
        <f>AVERAGE(A191:A192)</f>
        <v>4836.8050000000003</v>
      </c>
      <c r="D193" s="1">
        <f>AVERAGE(A186:A192)</f>
        <v>4808.0142857142855</v>
      </c>
      <c r="E193" s="1">
        <f>AVERAGE(A173:A192)</f>
        <v>4801.3775000000005</v>
      </c>
      <c r="F193" s="1">
        <f>AVERAGE(A143:A192)</f>
        <v>4802.7946000000002</v>
      </c>
    </row>
    <row r="194" spans="1:6">
      <c r="A194" s="1">
        <v>4776.9799999999996</v>
      </c>
      <c r="B194" s="1">
        <f>A194-A193</f>
        <v>22.059999999999491</v>
      </c>
      <c r="C194" s="1">
        <f>AVERAGE(A192:A193)</f>
        <v>4795.0050000000001</v>
      </c>
      <c r="D194" s="1">
        <f>AVERAGE(A187:A193)</f>
        <v>4804.8628571428571</v>
      </c>
      <c r="E194" s="1">
        <f>AVERAGE(A174:A193)</f>
        <v>4801.3775000000005</v>
      </c>
      <c r="F194" s="1">
        <f>AVERAGE(A144:A193)</f>
        <v>4801.1225999999997</v>
      </c>
    </row>
    <row r="195" spans="1:6">
      <c r="A195" s="1">
        <v>4838.5200000000004</v>
      </c>
      <c r="B195" s="1">
        <f>A195-A194</f>
        <v>61.540000000000873</v>
      </c>
      <c r="C195" s="1">
        <f>AVERAGE(A193:A194)</f>
        <v>4765.9499999999998</v>
      </c>
      <c r="D195" s="1">
        <f>AVERAGE(A188:A194)</f>
        <v>4796.0714285714284</v>
      </c>
      <c r="E195" s="1">
        <f>AVERAGE(A175:A194)</f>
        <v>4801.3775000000005</v>
      </c>
      <c r="F195" s="1">
        <f>AVERAGE(A145:A194)</f>
        <v>4799.9603999999999</v>
      </c>
    </row>
    <row r="196" spans="1:6">
      <c r="A196" s="1">
        <v>4835.0900000000001</v>
      </c>
      <c r="B196" s="1">
        <f>A196-A195</f>
        <v>-3.430000000000291</v>
      </c>
      <c r="C196" s="1">
        <f>AVERAGE(A194:A195)</f>
        <v>4807.75</v>
      </c>
      <c r="D196" s="1">
        <f>AVERAGE(A189:A195)</f>
        <v>4796.5614285714282</v>
      </c>
      <c r="E196" s="1">
        <f>AVERAGE(A176:A195)</f>
        <v>4801.3775000000005</v>
      </c>
      <c r="F196" s="1">
        <f>AVERAGE(A146:A195)</f>
        <v>4801.6323999999995</v>
      </c>
    </row>
    <row r="197" spans="1:6">
      <c r="A197" s="1">
        <v>4754.9200000000001</v>
      </c>
      <c r="B197" s="1">
        <f>A197-A196</f>
        <v>-80.170000000000073</v>
      </c>
      <c r="C197" s="1">
        <f>AVERAGE(A195:A196)</f>
        <v>4836.8050000000003</v>
      </c>
      <c r="D197" s="1">
        <f>AVERAGE(A190:A196)</f>
        <v>4808.0142857142855</v>
      </c>
      <c r="E197" s="1">
        <f>AVERAGE(A177:A196)</f>
        <v>4801.3775000000005</v>
      </c>
      <c r="F197" s="1">
        <f>AVERAGE(A147:A196)</f>
        <v>4802.7946000000002</v>
      </c>
    </row>
    <row r="198" spans="1:6">
      <c r="A198" s="1">
        <v>4776.9799999999996</v>
      </c>
      <c r="B198" s="1">
        <f>A198-A197</f>
        <v>22.059999999999491</v>
      </c>
      <c r="C198" s="1">
        <f>AVERAGE(A196:A197)</f>
        <v>4795.0050000000001</v>
      </c>
      <c r="D198" s="1">
        <f>AVERAGE(A191:A197)</f>
        <v>4804.8628571428571</v>
      </c>
      <c r="E198" s="1">
        <f>AVERAGE(A178:A197)</f>
        <v>4801.3775000000005</v>
      </c>
      <c r="F198" s="1">
        <f>AVERAGE(A148:A197)</f>
        <v>4801.1225999999997</v>
      </c>
    </row>
    <row r="199" spans="1:6">
      <c r="A199" s="1">
        <v>4838.5200000000004</v>
      </c>
      <c r="B199" s="1">
        <f>A199-A198</f>
        <v>61.540000000000873</v>
      </c>
      <c r="C199" s="1">
        <f>AVERAGE(A197:A198)</f>
        <v>4765.9499999999998</v>
      </c>
      <c r="D199" s="1">
        <f>AVERAGE(A192:A198)</f>
        <v>4796.0714285714284</v>
      </c>
      <c r="E199" s="1">
        <f>AVERAGE(A179:A198)</f>
        <v>4801.3775000000005</v>
      </c>
      <c r="F199" s="1">
        <f>AVERAGE(A149:A198)</f>
        <v>4799.9603999999999</v>
      </c>
    </row>
    <row r="200" spans="1:6">
      <c r="A200" s="1">
        <v>4835.0900000000001</v>
      </c>
      <c r="B200" s="1">
        <f>A200-A199</f>
        <v>-3.430000000000291</v>
      </c>
      <c r="C200" s="1">
        <f>AVERAGE(A198:A199)</f>
        <v>4807.75</v>
      </c>
      <c r="D200" s="1">
        <f>AVERAGE(A193:A199)</f>
        <v>4796.5614285714282</v>
      </c>
      <c r="E200" s="1">
        <f>AVERAGE(A180:A199)</f>
        <v>4801.3775000000005</v>
      </c>
      <c r="F200" s="1">
        <f>AVERAGE(A150:A199)</f>
        <v>4801.6323999999995</v>
      </c>
    </row>
    <row r="201" spans="1:6">
      <c r="A201" s="1">
        <v>4754.9200000000001</v>
      </c>
      <c r="B201" s="1">
        <f>A201-A200</f>
        <v>-80.170000000000073</v>
      </c>
      <c r="C201" s="1">
        <f>AVERAGE(A199:A200)</f>
        <v>4836.8050000000003</v>
      </c>
      <c r="D201" s="1">
        <f>AVERAGE(A194:A200)</f>
        <v>4808.0142857142855</v>
      </c>
      <c r="E201" s="1">
        <f>AVERAGE(A181:A200)</f>
        <v>4801.3775000000005</v>
      </c>
      <c r="F201" s="1">
        <f>AVERAGE(A151:A200)</f>
        <v>4802.7946000000002</v>
      </c>
    </row>
    <row r="202" spans="1:6">
      <c r="A202" s="1">
        <v>4776.9799999999996</v>
      </c>
      <c r="B202" s="1">
        <f>A202-A201</f>
        <v>22.059999999999491</v>
      </c>
      <c r="C202" s="1">
        <f>AVERAGE(A200:A201)</f>
        <v>4795.0050000000001</v>
      </c>
      <c r="D202" s="1">
        <f>AVERAGE(A195:A201)</f>
        <v>4804.8628571428571</v>
      </c>
      <c r="E202" s="1">
        <f>AVERAGE(A182:A201)</f>
        <v>4801.3775000000005</v>
      </c>
      <c r="F202" s="1">
        <f>AVERAGE(A152:A201)</f>
        <v>4801.1225999999997</v>
      </c>
    </row>
    <row r="203" spans="1:6">
      <c r="A203" s="1">
        <v>4838.5200000000004</v>
      </c>
      <c r="B203" s="1">
        <f>A203-A202</f>
        <v>61.540000000000873</v>
      </c>
      <c r="C203" s="1">
        <f>AVERAGE(A201:A202)</f>
        <v>4765.9499999999998</v>
      </c>
      <c r="D203" s="1">
        <f>AVERAGE(A196:A202)</f>
        <v>4796.0714285714284</v>
      </c>
      <c r="E203" s="1">
        <f>AVERAGE(A183:A202)</f>
        <v>4801.3775000000005</v>
      </c>
      <c r="F203" s="1">
        <f>AVERAGE(A153:A202)</f>
        <v>4799.9603999999999</v>
      </c>
    </row>
    <row r="204" spans="1:6">
      <c r="A204" s="1">
        <v>4835.0900000000001</v>
      </c>
      <c r="B204" s="1">
        <f>A204-A203</f>
        <v>-3.430000000000291</v>
      </c>
      <c r="C204" s="1">
        <f>AVERAGE(A202:A203)</f>
        <v>4807.75</v>
      </c>
      <c r="D204" s="1">
        <f>AVERAGE(A197:A203)</f>
        <v>4796.5614285714282</v>
      </c>
      <c r="E204" s="1">
        <f>AVERAGE(A184:A203)</f>
        <v>4801.3775000000005</v>
      </c>
      <c r="F204" s="1">
        <f>AVERAGE(A154:A203)</f>
        <v>4801.6323999999995</v>
      </c>
    </row>
    <row r="205" spans="1:6">
      <c r="A205" s="1">
        <v>4754.9200000000001</v>
      </c>
      <c r="B205" s="1">
        <f>A205-A204</f>
        <v>-80.170000000000073</v>
      </c>
      <c r="C205" s="1">
        <f>AVERAGE(A203:A204)</f>
        <v>4836.8050000000003</v>
      </c>
      <c r="D205" s="1">
        <f>AVERAGE(A198:A204)</f>
        <v>4808.0142857142855</v>
      </c>
      <c r="E205" s="1">
        <f>AVERAGE(A185:A204)</f>
        <v>4801.3775000000005</v>
      </c>
      <c r="F205" s="1">
        <f>AVERAGE(A155:A204)</f>
        <v>4802.7946000000002</v>
      </c>
    </row>
    <row r="206" spans="1:6">
      <c r="A206" s="1">
        <v>4776.9799999999996</v>
      </c>
      <c r="B206" s="1">
        <f>A206-A205</f>
        <v>22.059999999999491</v>
      </c>
      <c r="C206" s="1">
        <f>AVERAGE(A204:A205)</f>
        <v>4795.0050000000001</v>
      </c>
      <c r="D206" s="1">
        <f>AVERAGE(A199:A205)</f>
        <v>4804.8628571428571</v>
      </c>
      <c r="E206" s="1">
        <f>AVERAGE(A186:A205)</f>
        <v>4801.3775000000005</v>
      </c>
      <c r="F206" s="1">
        <f>AVERAGE(A156:A205)</f>
        <v>4801.1225999999997</v>
      </c>
    </row>
    <row r="207" spans="1:6">
      <c r="A207" s="1">
        <v>4838.5200000000004</v>
      </c>
      <c r="B207" s="1">
        <f>A207-A206</f>
        <v>61.540000000000873</v>
      </c>
      <c r="C207" s="1">
        <f>AVERAGE(A205:A206)</f>
        <v>4765.9499999999998</v>
      </c>
      <c r="D207" s="1">
        <f>AVERAGE(A200:A206)</f>
        <v>4796.0714285714284</v>
      </c>
      <c r="E207" s="1">
        <f>AVERAGE(A187:A206)</f>
        <v>4801.3775000000005</v>
      </c>
      <c r="F207" s="1">
        <f>AVERAGE(A157:A206)</f>
        <v>4799.9603999999999</v>
      </c>
    </row>
    <row r="208" spans="1:6">
      <c r="A208" s="1">
        <v>4835.0900000000001</v>
      </c>
      <c r="B208" s="1">
        <f>A208-A207</f>
        <v>-3.430000000000291</v>
      </c>
      <c r="C208" s="1">
        <f>AVERAGE(A206:A207)</f>
        <v>4807.75</v>
      </c>
      <c r="D208" s="1">
        <f>AVERAGE(A201:A207)</f>
        <v>4796.5614285714282</v>
      </c>
      <c r="E208" s="1">
        <f>AVERAGE(A188:A207)</f>
        <v>4801.3775000000005</v>
      </c>
      <c r="F208" s="1">
        <f>AVERAGE(A158:A207)</f>
        <v>4801.6323999999995</v>
      </c>
    </row>
    <row r="209" spans="1:6">
      <c r="A209" s="1">
        <v>4754.9200000000001</v>
      </c>
      <c r="B209" s="1">
        <f>A209-A208</f>
        <v>-80.170000000000073</v>
      </c>
      <c r="C209" s="1">
        <f>AVERAGE(A207:A208)</f>
        <v>4836.8050000000003</v>
      </c>
      <c r="D209" s="1">
        <f>AVERAGE(A202:A208)</f>
        <v>4808.0142857142855</v>
      </c>
      <c r="E209" s="1">
        <f>AVERAGE(A189:A208)</f>
        <v>4801.3775000000005</v>
      </c>
      <c r="F209" s="1">
        <f>AVERAGE(A159:A208)</f>
        <v>4802.7946000000002</v>
      </c>
    </row>
    <row r="210" spans="1:6">
      <c r="A210" s="1">
        <v>4776.9799999999996</v>
      </c>
      <c r="B210" s="1">
        <f>A210-A209</f>
        <v>22.059999999999491</v>
      </c>
      <c r="C210" s="1">
        <f>AVERAGE(A208:A209)</f>
        <v>4795.0050000000001</v>
      </c>
      <c r="D210" s="1">
        <f>AVERAGE(A203:A209)</f>
        <v>4804.8628571428571</v>
      </c>
      <c r="E210" s="1">
        <f>AVERAGE(A190:A209)</f>
        <v>4801.3775000000005</v>
      </c>
      <c r="F210" s="1">
        <f>AVERAGE(A160:A209)</f>
        <v>4801.1225999999997</v>
      </c>
    </row>
    <row r="211" spans="1:6">
      <c r="A211" s="1">
        <v>4838.5200000000004</v>
      </c>
      <c r="B211" s="1">
        <f>A211-A210</f>
        <v>61.540000000000873</v>
      </c>
      <c r="C211" s="1">
        <f>AVERAGE(A209:A210)</f>
        <v>4765.9499999999998</v>
      </c>
      <c r="D211" s="1">
        <f>AVERAGE(A204:A210)</f>
        <v>4796.0714285714284</v>
      </c>
      <c r="E211" s="1">
        <f>AVERAGE(A191:A210)</f>
        <v>4801.3775000000005</v>
      </c>
      <c r="F211" s="1">
        <f>AVERAGE(A161:A210)</f>
        <v>4799.9603999999999</v>
      </c>
    </row>
    <row r="212" spans="1:6">
      <c r="A212" s="1">
        <v>4835.0900000000001</v>
      </c>
      <c r="B212" s="1">
        <f>A212-A211</f>
        <v>-3.430000000000291</v>
      </c>
      <c r="C212" s="1">
        <f>AVERAGE(A210:A211)</f>
        <v>4807.75</v>
      </c>
      <c r="D212" s="1">
        <f>AVERAGE(A205:A211)</f>
        <v>4796.5614285714282</v>
      </c>
      <c r="E212" s="1">
        <f>AVERAGE(A192:A211)</f>
        <v>4801.3775000000005</v>
      </c>
      <c r="F212" s="1">
        <f>AVERAGE(A162:A211)</f>
        <v>4801.6323999999995</v>
      </c>
    </row>
    <row r="213" spans="1:6">
      <c r="A213" s="1">
        <v>4754.9200000000001</v>
      </c>
      <c r="B213" s="1">
        <f>A213-A212</f>
        <v>-80.170000000000073</v>
      </c>
      <c r="C213" s="1">
        <f>AVERAGE(A211:A212)</f>
        <v>4836.8050000000003</v>
      </c>
      <c r="D213" s="1">
        <f>AVERAGE(A206:A212)</f>
        <v>4808.0142857142855</v>
      </c>
      <c r="E213" s="1">
        <f>AVERAGE(A193:A212)</f>
        <v>4801.3775000000005</v>
      </c>
      <c r="F213" s="1">
        <f>AVERAGE(A163:A212)</f>
        <v>4802.7946000000002</v>
      </c>
    </row>
    <row r="214" spans="1:6">
      <c r="A214" s="1">
        <v>4776.9799999999996</v>
      </c>
      <c r="B214" s="1">
        <f>A214-A213</f>
        <v>22.059999999999491</v>
      </c>
      <c r="C214" s="1">
        <f>AVERAGE(A212:A213)</f>
        <v>4795.0050000000001</v>
      </c>
      <c r="D214" s="1">
        <f>AVERAGE(A207:A213)</f>
        <v>4804.8628571428571</v>
      </c>
      <c r="E214" s="1">
        <f>AVERAGE(A194:A213)</f>
        <v>4801.3775000000005</v>
      </c>
      <c r="F214" s="1">
        <f>AVERAGE(A164:A213)</f>
        <v>4801.1225999999997</v>
      </c>
    </row>
    <row r="215" spans="1:6">
      <c r="A215" s="1">
        <v>4838.5200000000004</v>
      </c>
      <c r="B215" s="1">
        <f>A215-A214</f>
        <v>61.540000000000873</v>
      </c>
      <c r="C215" s="1">
        <f>AVERAGE(A213:A214)</f>
        <v>4765.9499999999998</v>
      </c>
      <c r="D215" s="1">
        <f>AVERAGE(A208:A214)</f>
        <v>4796.0714285714284</v>
      </c>
      <c r="E215" s="1">
        <f>AVERAGE(A195:A214)</f>
        <v>4801.3775000000005</v>
      </c>
      <c r="F215" s="1">
        <f>AVERAGE(A165:A214)</f>
        <v>4799.9603999999999</v>
      </c>
    </row>
    <row r="216" spans="1:6">
      <c r="A216" s="1">
        <v>4835.0900000000001</v>
      </c>
      <c r="B216" s="1">
        <f>A216-A215</f>
        <v>-3.430000000000291</v>
      </c>
      <c r="C216" s="1">
        <f>AVERAGE(A214:A215)</f>
        <v>4807.75</v>
      </c>
      <c r="D216" s="1">
        <f>AVERAGE(A209:A215)</f>
        <v>4796.5614285714282</v>
      </c>
      <c r="E216" s="1">
        <f>AVERAGE(A196:A215)</f>
        <v>4801.3775000000005</v>
      </c>
      <c r="F216" s="1">
        <f>AVERAGE(A166:A215)</f>
        <v>4801.6323999999995</v>
      </c>
    </row>
    <row r="217" spans="1:6">
      <c r="A217" s="1">
        <v>4754.9200000000001</v>
      </c>
      <c r="B217" s="1">
        <f>A217-A216</f>
        <v>-80.170000000000073</v>
      </c>
      <c r="C217" s="1">
        <f>AVERAGE(A215:A216)</f>
        <v>4836.8050000000003</v>
      </c>
      <c r="D217" s="1">
        <f>AVERAGE(A210:A216)</f>
        <v>4808.0142857142855</v>
      </c>
      <c r="E217" s="1">
        <f>AVERAGE(A197:A216)</f>
        <v>4801.3775000000005</v>
      </c>
      <c r="F217" s="1">
        <f>AVERAGE(A167:A216)</f>
        <v>4802.7946000000002</v>
      </c>
    </row>
    <row r="218" spans="1:6">
      <c r="A218" s="1">
        <v>4776.9799999999996</v>
      </c>
      <c r="B218" s="1">
        <f>A218-A217</f>
        <v>22.059999999999491</v>
      </c>
      <c r="C218" s="1">
        <f>AVERAGE(A216:A217)</f>
        <v>4795.0050000000001</v>
      </c>
      <c r="D218" s="1">
        <f>AVERAGE(A211:A217)</f>
        <v>4804.8628571428571</v>
      </c>
      <c r="E218" s="1">
        <f>AVERAGE(A198:A217)</f>
        <v>4801.3775000000005</v>
      </c>
      <c r="F218" s="1">
        <f>AVERAGE(A168:A217)</f>
        <v>4801.1225999999997</v>
      </c>
    </row>
    <row r="219" spans="1:6">
      <c r="A219" s="1">
        <v>4838.5200000000004</v>
      </c>
      <c r="B219" s="1">
        <f>A219-A218</f>
        <v>61.540000000000873</v>
      </c>
      <c r="C219" s="1">
        <f>AVERAGE(A217:A218)</f>
        <v>4765.9499999999998</v>
      </c>
      <c r="D219" s="1">
        <f>AVERAGE(A212:A218)</f>
        <v>4796.0714285714284</v>
      </c>
      <c r="E219" s="1">
        <f>AVERAGE(A199:A218)</f>
        <v>4801.3775000000005</v>
      </c>
      <c r="F219" s="1">
        <f>AVERAGE(A169:A218)</f>
        <v>4799.9603999999999</v>
      </c>
    </row>
    <row r="220" spans="1:6">
      <c r="A220" s="1">
        <v>4835.0900000000001</v>
      </c>
      <c r="B220" s="1">
        <f>A220-A219</f>
        <v>-3.430000000000291</v>
      </c>
      <c r="C220" s="1">
        <f>AVERAGE(A218:A219)</f>
        <v>4807.75</v>
      </c>
      <c r="D220" s="1">
        <f>AVERAGE(A213:A219)</f>
        <v>4796.5614285714282</v>
      </c>
      <c r="E220" s="1">
        <f>AVERAGE(A200:A219)</f>
        <v>4801.3775000000005</v>
      </c>
      <c r="F220" s="1">
        <f>AVERAGE(A170:A219)</f>
        <v>4801.6323999999995</v>
      </c>
    </row>
    <row r="221" spans="1:6">
      <c r="A221" s="1">
        <v>4754.9200000000001</v>
      </c>
      <c r="B221" s="1">
        <f>A221-A220</f>
        <v>-80.170000000000073</v>
      </c>
      <c r="C221" s="1">
        <f>AVERAGE(A219:A220)</f>
        <v>4836.8050000000003</v>
      </c>
      <c r="D221" s="1">
        <f>AVERAGE(A214:A220)</f>
        <v>4808.0142857142855</v>
      </c>
      <c r="E221" s="1">
        <f>AVERAGE(A201:A220)</f>
        <v>4801.3775000000005</v>
      </c>
      <c r="F221" s="1">
        <f>AVERAGE(A171:A220)</f>
        <v>4802.7946000000002</v>
      </c>
    </row>
    <row r="222" spans="1:6">
      <c r="A222" s="1">
        <v>4776.9799999999996</v>
      </c>
      <c r="B222" s="1">
        <f>A222-A221</f>
        <v>22.059999999999491</v>
      </c>
      <c r="C222" s="1">
        <f>AVERAGE(A220:A221)</f>
        <v>4795.0050000000001</v>
      </c>
      <c r="D222" s="1">
        <f>AVERAGE(A215:A221)</f>
        <v>4804.8628571428571</v>
      </c>
      <c r="E222" s="1">
        <f>AVERAGE(A202:A221)</f>
        <v>4801.3775000000005</v>
      </c>
      <c r="F222" s="1">
        <f>AVERAGE(A172:A221)</f>
        <v>4801.1225999999997</v>
      </c>
    </row>
    <row r="223" spans="1:6">
      <c r="A223" s="1">
        <v>4838.5200000000004</v>
      </c>
      <c r="B223" s="1">
        <f>A223-A222</f>
        <v>61.540000000000873</v>
      </c>
      <c r="C223" s="1">
        <f>AVERAGE(A221:A222)</f>
        <v>4765.9499999999998</v>
      </c>
      <c r="D223" s="1">
        <f>AVERAGE(A216:A222)</f>
        <v>4796.0714285714284</v>
      </c>
      <c r="E223" s="1">
        <f>AVERAGE(A203:A222)</f>
        <v>4801.3775000000005</v>
      </c>
      <c r="F223" s="1">
        <f>AVERAGE(A173:A222)</f>
        <v>4799.9603999999999</v>
      </c>
    </row>
    <row r="224" spans="1:6">
      <c r="A224" s="1">
        <v>4835.0900000000001</v>
      </c>
      <c r="B224" s="1">
        <f>A224-A223</f>
        <v>-3.430000000000291</v>
      </c>
      <c r="C224" s="1">
        <f>AVERAGE(A222:A223)</f>
        <v>4807.75</v>
      </c>
      <c r="D224" s="1">
        <f>AVERAGE(A217:A223)</f>
        <v>4796.5614285714282</v>
      </c>
      <c r="E224" s="1">
        <f>AVERAGE(A204:A223)</f>
        <v>4801.3775000000005</v>
      </c>
      <c r="F224" s="1">
        <f>AVERAGE(A174:A223)</f>
        <v>4801.6323999999995</v>
      </c>
    </row>
    <row r="225" spans="1:6">
      <c r="A225" s="1">
        <v>4754.9200000000001</v>
      </c>
      <c r="B225" s="1">
        <f>A225-A224</f>
        <v>-80.170000000000073</v>
      </c>
      <c r="C225" s="1">
        <f>AVERAGE(A223:A224)</f>
        <v>4836.8050000000003</v>
      </c>
      <c r="D225" s="1">
        <f>AVERAGE(A218:A224)</f>
        <v>4808.0142857142855</v>
      </c>
      <c r="E225" s="1">
        <f>AVERAGE(A205:A224)</f>
        <v>4801.3775000000005</v>
      </c>
      <c r="F225" s="1">
        <f>AVERAGE(A175:A224)</f>
        <v>4802.7946000000002</v>
      </c>
    </row>
    <row r="226" spans="1:6">
      <c r="A226" s="1">
        <v>4776.9799999999996</v>
      </c>
      <c r="B226" s="1">
        <f>A226-A225</f>
        <v>22.059999999999491</v>
      </c>
      <c r="C226" s="1">
        <f>AVERAGE(A224:A225)</f>
        <v>4795.0050000000001</v>
      </c>
      <c r="D226" s="1">
        <f>AVERAGE(A219:A225)</f>
        <v>4804.8628571428571</v>
      </c>
      <c r="E226" s="1">
        <f>AVERAGE(A206:A225)</f>
        <v>4801.3775000000005</v>
      </c>
      <c r="F226" s="1">
        <f>AVERAGE(A176:A225)</f>
        <v>4801.1225999999997</v>
      </c>
    </row>
    <row r="227" spans="1:6">
      <c r="A227" s="1">
        <v>4838.5200000000004</v>
      </c>
      <c r="B227" s="1">
        <f>A227-A226</f>
        <v>61.540000000000873</v>
      </c>
      <c r="C227" s="1">
        <f>AVERAGE(A225:A226)</f>
        <v>4765.9499999999998</v>
      </c>
      <c r="D227" s="1">
        <f>AVERAGE(A220:A226)</f>
        <v>4796.0714285714284</v>
      </c>
      <c r="E227" s="1">
        <f>AVERAGE(A207:A226)</f>
        <v>4801.3775000000005</v>
      </c>
      <c r="F227" s="1">
        <f>AVERAGE(A177:A226)</f>
        <v>4799.9603999999999</v>
      </c>
    </row>
    <row r="228" spans="1:6">
      <c r="A228" s="1">
        <v>4835.0900000000001</v>
      </c>
      <c r="B228" s="1">
        <f>A228-A227</f>
        <v>-3.430000000000291</v>
      </c>
      <c r="C228" s="1">
        <f>AVERAGE(A226:A227)</f>
        <v>4807.75</v>
      </c>
      <c r="D228" s="1">
        <f>AVERAGE(A221:A227)</f>
        <v>4796.5614285714282</v>
      </c>
      <c r="E228" s="1">
        <f>AVERAGE(A208:A227)</f>
        <v>4801.3775000000005</v>
      </c>
      <c r="F228" s="1">
        <f>AVERAGE(A178:A227)</f>
        <v>4801.6323999999995</v>
      </c>
    </row>
    <row r="229" spans="1:6">
      <c r="A229" s="1">
        <v>4754.9200000000001</v>
      </c>
      <c r="B229" s="1">
        <f>A229-A228</f>
        <v>-80.170000000000073</v>
      </c>
      <c r="C229" s="1">
        <f>AVERAGE(A227:A228)</f>
        <v>4836.8050000000003</v>
      </c>
      <c r="D229" s="1">
        <f>AVERAGE(A222:A228)</f>
        <v>4808.0142857142855</v>
      </c>
      <c r="E229" s="1">
        <f>AVERAGE(A209:A228)</f>
        <v>4801.3775000000005</v>
      </c>
      <c r="F229" s="1">
        <f>AVERAGE(A179:A228)</f>
        <v>4802.7946000000002</v>
      </c>
    </row>
    <row r="230" spans="1:6">
      <c r="A230" s="1">
        <v>4776.9799999999996</v>
      </c>
      <c r="B230" s="1">
        <f>A230-A229</f>
        <v>22.059999999999491</v>
      </c>
      <c r="C230" s="1">
        <f>AVERAGE(A228:A229)</f>
        <v>4795.0050000000001</v>
      </c>
      <c r="D230" s="1">
        <f>AVERAGE(A223:A229)</f>
        <v>4804.8628571428571</v>
      </c>
      <c r="E230" s="1">
        <f>AVERAGE(A210:A229)</f>
        <v>4801.3775000000005</v>
      </c>
      <c r="F230" s="1">
        <f>AVERAGE(A180:A229)</f>
        <v>4801.1225999999997</v>
      </c>
    </row>
    <row r="231" spans="1:6">
      <c r="A231" s="1">
        <v>4838.5200000000004</v>
      </c>
      <c r="B231" s="1">
        <f>A231-A230</f>
        <v>61.540000000000873</v>
      </c>
      <c r="C231" s="1">
        <f>AVERAGE(A229:A230)</f>
        <v>4765.9499999999998</v>
      </c>
      <c r="D231" s="1">
        <f>AVERAGE(A224:A230)</f>
        <v>4796.0714285714284</v>
      </c>
      <c r="E231" s="1">
        <f>AVERAGE(A211:A230)</f>
        <v>4801.3775000000005</v>
      </c>
      <c r="F231" s="1">
        <f>AVERAGE(A181:A230)</f>
        <v>4799.9603999999999</v>
      </c>
    </row>
    <row r="232" spans="1:6">
      <c r="A232" s="1">
        <v>4835.0900000000001</v>
      </c>
      <c r="B232" s="1">
        <f>A232-A231</f>
        <v>-3.430000000000291</v>
      </c>
      <c r="C232" s="1">
        <f>AVERAGE(A230:A231)</f>
        <v>4807.75</v>
      </c>
      <c r="D232" s="1">
        <f>AVERAGE(A225:A231)</f>
        <v>4796.5614285714282</v>
      </c>
      <c r="E232" s="1">
        <f>AVERAGE(A212:A231)</f>
        <v>4801.3775000000005</v>
      </c>
      <c r="F232" s="1">
        <f>AVERAGE(A182:A231)</f>
        <v>4801.6323999999995</v>
      </c>
    </row>
    <row r="233" spans="1:6">
      <c r="A233" s="1">
        <v>4754.9200000000001</v>
      </c>
      <c r="B233" s="1">
        <f>A233-A232</f>
        <v>-80.170000000000073</v>
      </c>
      <c r="C233" s="1">
        <f>AVERAGE(A231:A232)</f>
        <v>4836.8050000000003</v>
      </c>
      <c r="D233" s="1">
        <f>AVERAGE(A226:A232)</f>
        <v>4808.0142857142855</v>
      </c>
      <c r="E233" s="1">
        <f>AVERAGE(A213:A232)</f>
        <v>4801.3775000000005</v>
      </c>
      <c r="F233" s="1">
        <f>AVERAGE(A183:A232)</f>
        <v>4802.7946000000002</v>
      </c>
    </row>
    <row r="234" spans="1:6">
      <c r="A234" s="1">
        <v>4776.9799999999996</v>
      </c>
      <c r="B234" s="1">
        <f>A234-A233</f>
        <v>22.059999999999491</v>
      </c>
      <c r="C234" s="1">
        <f>AVERAGE(A232:A233)</f>
        <v>4795.0050000000001</v>
      </c>
      <c r="D234" s="1">
        <f>AVERAGE(A227:A233)</f>
        <v>4804.8628571428571</v>
      </c>
      <c r="E234" s="1">
        <f>AVERAGE(A214:A233)</f>
        <v>4801.3775000000005</v>
      </c>
      <c r="F234" s="1">
        <f>AVERAGE(A184:A233)</f>
        <v>4801.1225999999997</v>
      </c>
    </row>
    <row r="235" spans="1:6">
      <c r="A235" s="1">
        <v>4838.5200000000004</v>
      </c>
      <c r="B235" s="1">
        <f>A235-A234</f>
        <v>61.540000000000873</v>
      </c>
      <c r="C235" s="1">
        <f>AVERAGE(A233:A234)</f>
        <v>4765.9499999999998</v>
      </c>
      <c r="D235" s="1">
        <f>AVERAGE(A228:A234)</f>
        <v>4796.0714285714284</v>
      </c>
      <c r="E235" s="1">
        <f>AVERAGE(A215:A234)</f>
        <v>4801.3775000000005</v>
      </c>
      <c r="F235" s="1">
        <f>AVERAGE(A185:A234)</f>
        <v>4799.9603999999999</v>
      </c>
    </row>
    <row r="236" spans="1:6">
      <c r="A236" s="1">
        <v>4835.0900000000001</v>
      </c>
      <c r="B236" s="1">
        <f>A236-A235</f>
        <v>-3.430000000000291</v>
      </c>
      <c r="C236" s="1">
        <f>AVERAGE(A234:A235)</f>
        <v>4807.75</v>
      </c>
      <c r="D236" s="1">
        <f>AVERAGE(A229:A235)</f>
        <v>4796.5614285714282</v>
      </c>
      <c r="E236" s="1">
        <f>AVERAGE(A216:A235)</f>
        <v>4801.3775000000005</v>
      </c>
      <c r="F236" s="1">
        <f>AVERAGE(A186:A235)</f>
        <v>4801.6323999999995</v>
      </c>
    </row>
    <row r="237" spans="1:6">
      <c r="A237" s="1">
        <v>4754.9200000000001</v>
      </c>
      <c r="B237" s="1">
        <f>A237-A236</f>
        <v>-80.170000000000073</v>
      </c>
      <c r="C237" s="1">
        <f>AVERAGE(A235:A236)</f>
        <v>4836.8050000000003</v>
      </c>
      <c r="D237" s="1">
        <f>AVERAGE(A230:A236)</f>
        <v>4808.0142857142855</v>
      </c>
      <c r="E237" s="1">
        <f>AVERAGE(A217:A236)</f>
        <v>4801.3775000000005</v>
      </c>
      <c r="F237" s="1">
        <f>AVERAGE(A187:A236)</f>
        <v>4802.7946000000002</v>
      </c>
    </row>
    <row r="238" spans="1:6">
      <c r="A238" s="1">
        <v>4776.9799999999996</v>
      </c>
      <c r="B238" s="1">
        <f>A238-A237</f>
        <v>22.059999999999491</v>
      </c>
      <c r="C238" s="1">
        <f>AVERAGE(A236:A237)</f>
        <v>4795.0050000000001</v>
      </c>
      <c r="D238" s="1">
        <f>AVERAGE(A231:A237)</f>
        <v>4804.8628571428571</v>
      </c>
      <c r="E238" s="1">
        <f>AVERAGE(A218:A237)</f>
        <v>4801.3775000000005</v>
      </c>
      <c r="F238" s="1">
        <f>AVERAGE(A188:A237)</f>
        <v>4801.1225999999997</v>
      </c>
    </row>
    <row r="239" spans="1:6">
      <c r="A239" s="1">
        <v>4838.5200000000004</v>
      </c>
      <c r="B239" s="1">
        <f>A239-A238</f>
        <v>61.540000000000873</v>
      </c>
      <c r="C239" s="1">
        <f>AVERAGE(A237:A238)</f>
        <v>4765.9499999999998</v>
      </c>
      <c r="D239" s="1">
        <f>AVERAGE(A232:A238)</f>
        <v>4796.0714285714284</v>
      </c>
      <c r="E239" s="1">
        <f>AVERAGE(A219:A238)</f>
        <v>4801.3775000000005</v>
      </c>
      <c r="F239" s="1">
        <f>AVERAGE(A189:A238)</f>
        <v>4799.9603999999999</v>
      </c>
    </row>
    <row r="240" spans="1:6">
      <c r="A240" s="1">
        <v>4835.0900000000001</v>
      </c>
      <c r="B240" s="1">
        <f>A240-A239</f>
        <v>-3.430000000000291</v>
      </c>
      <c r="C240" s="1">
        <f>AVERAGE(A238:A239)</f>
        <v>4807.75</v>
      </c>
      <c r="D240" s="1">
        <f>AVERAGE(A233:A239)</f>
        <v>4796.5614285714282</v>
      </c>
      <c r="E240" s="1">
        <f>AVERAGE(A220:A239)</f>
        <v>4801.3775000000005</v>
      </c>
      <c r="F240" s="1">
        <f>AVERAGE(A190:A239)</f>
        <v>4801.6323999999995</v>
      </c>
    </row>
    <row r="241" spans="1:6">
      <c r="A241" s="1">
        <v>4754.9200000000001</v>
      </c>
      <c r="B241" s="1">
        <f>A241-A240</f>
        <v>-80.170000000000073</v>
      </c>
      <c r="C241" s="1">
        <f>AVERAGE(A239:A240)</f>
        <v>4836.8050000000003</v>
      </c>
      <c r="D241" s="1">
        <f>AVERAGE(A234:A240)</f>
        <v>4808.0142857142855</v>
      </c>
      <c r="E241" s="1">
        <f>AVERAGE(A221:A240)</f>
        <v>4801.3775000000005</v>
      </c>
      <c r="F241" s="1">
        <f>AVERAGE(A191:A240)</f>
        <v>4802.7946000000002</v>
      </c>
    </row>
    <row r="242" spans="1:6">
      <c r="A242" s="1">
        <v>4776.9799999999996</v>
      </c>
      <c r="B242" s="1">
        <f>A242-A241</f>
        <v>22.059999999999491</v>
      </c>
      <c r="C242" s="1">
        <f>AVERAGE(A240:A241)</f>
        <v>4795.0050000000001</v>
      </c>
      <c r="D242" s="1">
        <f>AVERAGE(A235:A241)</f>
        <v>4804.8628571428571</v>
      </c>
      <c r="E242" s="1">
        <f>AVERAGE(A222:A241)</f>
        <v>4801.3775000000005</v>
      </c>
      <c r="F242" s="1">
        <f>AVERAGE(A192:A241)</f>
        <v>4801.1225999999997</v>
      </c>
    </row>
    <row r="243" spans="1:6">
      <c r="A243" s="1">
        <v>4838.5200000000004</v>
      </c>
      <c r="B243" s="1">
        <f>A243-A242</f>
        <v>61.540000000000873</v>
      </c>
      <c r="C243" s="1">
        <f>AVERAGE(A241:A242)</f>
        <v>4765.9499999999998</v>
      </c>
      <c r="D243" s="1">
        <f>AVERAGE(A236:A242)</f>
        <v>4796.0714285714284</v>
      </c>
      <c r="E243" s="1">
        <f>AVERAGE(A223:A242)</f>
        <v>4801.3775000000005</v>
      </c>
      <c r="F243" s="1">
        <f>AVERAGE(A193:A242)</f>
        <v>4799.9603999999999</v>
      </c>
    </row>
    <row r="244" spans="1:6">
      <c r="A244" s="1">
        <v>4835.0900000000001</v>
      </c>
      <c r="B244" s="1">
        <f>A244-A243</f>
        <v>-3.430000000000291</v>
      </c>
      <c r="C244" s="1">
        <f>AVERAGE(A242:A243)</f>
        <v>4807.75</v>
      </c>
      <c r="D244" s="1">
        <f>AVERAGE(A237:A243)</f>
        <v>4796.5614285714282</v>
      </c>
      <c r="E244" s="1">
        <f>AVERAGE(A224:A243)</f>
        <v>4801.3775000000005</v>
      </c>
      <c r="F244" s="1">
        <f>AVERAGE(A194:A243)</f>
        <v>4801.6323999999995</v>
      </c>
    </row>
    <row r="245" spans="1:6">
      <c r="A245" s="1">
        <v>4754.9200000000001</v>
      </c>
      <c r="B245" s="1">
        <f>A245-A244</f>
        <v>-80.170000000000073</v>
      </c>
      <c r="C245" s="1">
        <f>AVERAGE(A243:A244)</f>
        <v>4836.8050000000003</v>
      </c>
      <c r="D245" s="1">
        <f>AVERAGE(A238:A244)</f>
        <v>4808.0142857142855</v>
      </c>
      <c r="E245" s="1">
        <f>AVERAGE(A225:A244)</f>
        <v>4801.3775000000005</v>
      </c>
      <c r="F245" s="1">
        <f>AVERAGE(A195:A244)</f>
        <v>4802.7946000000002</v>
      </c>
    </row>
    <row r="246" spans="1:6">
      <c r="A246" s="1">
        <v>4776.9799999999996</v>
      </c>
      <c r="B246" s="1">
        <f>A246-A245</f>
        <v>22.059999999999491</v>
      </c>
      <c r="C246" s="1">
        <f>AVERAGE(A244:A245)</f>
        <v>4795.0050000000001</v>
      </c>
      <c r="D246" s="1">
        <f>AVERAGE(A239:A245)</f>
        <v>4804.8628571428571</v>
      </c>
      <c r="E246" s="1">
        <f>AVERAGE(A226:A245)</f>
        <v>4801.3775000000005</v>
      </c>
      <c r="F246" s="1">
        <f>AVERAGE(A196:A245)</f>
        <v>4801.1225999999997</v>
      </c>
    </row>
    <row r="247" spans="1:6">
      <c r="A247" s="1">
        <v>4838.5200000000004</v>
      </c>
      <c r="B247" s="1">
        <f>A247-A246</f>
        <v>61.540000000000873</v>
      </c>
      <c r="C247" s="1">
        <f>AVERAGE(A245:A246)</f>
        <v>4765.9499999999998</v>
      </c>
      <c r="D247" s="1">
        <f>AVERAGE(A240:A246)</f>
        <v>4796.0714285714284</v>
      </c>
      <c r="E247" s="1">
        <f>AVERAGE(A227:A246)</f>
        <v>4801.3775000000005</v>
      </c>
      <c r="F247" s="1">
        <f>AVERAGE(A197:A246)</f>
        <v>4799.9603999999999</v>
      </c>
    </row>
    <row r="248" spans="1:6">
      <c r="A248" s="1">
        <v>4835.0900000000001</v>
      </c>
      <c r="B248" s="1">
        <f>A248-A247</f>
        <v>-3.430000000000291</v>
      </c>
      <c r="C248" s="1">
        <f>AVERAGE(A246:A247)</f>
        <v>4807.75</v>
      </c>
      <c r="D248" s="1">
        <f>AVERAGE(A241:A247)</f>
        <v>4796.5614285714282</v>
      </c>
      <c r="E248" s="1">
        <f>AVERAGE(A228:A247)</f>
        <v>4801.3775000000005</v>
      </c>
      <c r="F248" s="1">
        <f>AVERAGE(A198:A247)</f>
        <v>4801.6323999999995</v>
      </c>
    </row>
    <row r="249" spans="1:6">
      <c r="A249" s="1">
        <v>4754.9200000000001</v>
      </c>
      <c r="B249" s="1">
        <f>A249-A248</f>
        <v>-80.170000000000073</v>
      </c>
      <c r="C249" s="1">
        <f>AVERAGE(A247:A248)</f>
        <v>4836.8050000000003</v>
      </c>
      <c r="D249" s="1">
        <f>AVERAGE(A242:A248)</f>
        <v>4808.0142857142855</v>
      </c>
      <c r="E249" s="1">
        <f>AVERAGE(A229:A248)</f>
        <v>4801.3775000000005</v>
      </c>
      <c r="F249" s="1">
        <f>AVERAGE(A199:A248)</f>
        <v>4802.7946000000002</v>
      </c>
    </row>
    <row r="250" spans="1:6">
      <c r="A250" s="1">
        <v>4776.9799999999996</v>
      </c>
      <c r="B250" s="1">
        <f>A250-A249</f>
        <v>22.059999999999491</v>
      </c>
      <c r="C250" s="1">
        <f>AVERAGE(A248:A249)</f>
        <v>4795.0050000000001</v>
      </c>
      <c r="D250" s="1">
        <f>AVERAGE(A243:A249)</f>
        <v>4804.8628571428571</v>
      </c>
      <c r="E250" s="1">
        <f>AVERAGE(A230:A249)</f>
        <v>4801.3775000000005</v>
      </c>
      <c r="F250" s="1">
        <f>AVERAGE(A200:A249)</f>
        <v>4801.1225999999997</v>
      </c>
    </row>
    <row r="251" spans="1:6">
      <c r="A251" s="1">
        <v>4838.5200000000004</v>
      </c>
      <c r="B251" s="1">
        <f>A251-A250</f>
        <v>61.540000000000873</v>
      </c>
      <c r="C251" s="1">
        <f>AVERAGE(A249:A250)</f>
        <v>4765.9499999999998</v>
      </c>
      <c r="D251" s="1">
        <f>AVERAGE(A244:A250)</f>
        <v>4796.0714285714284</v>
      </c>
      <c r="E251" s="1">
        <f>AVERAGE(A231:A250)</f>
        <v>4801.3775000000005</v>
      </c>
      <c r="F251" s="1">
        <f>AVERAGE(A201:A250)</f>
        <v>4799.9603999999999</v>
      </c>
    </row>
    <row r="252" spans="1:6">
      <c r="A252" s="1">
        <v>4835.0900000000001</v>
      </c>
      <c r="B252" s="1">
        <f>A252-A251</f>
        <v>-3.430000000000291</v>
      </c>
      <c r="C252" s="1">
        <f>AVERAGE(A250:A251)</f>
        <v>4807.75</v>
      </c>
      <c r="D252" s="1">
        <f>AVERAGE(A245:A251)</f>
        <v>4796.5614285714282</v>
      </c>
      <c r="E252" s="1">
        <f>AVERAGE(A232:A251)</f>
        <v>4801.3775000000005</v>
      </c>
      <c r="F252" s="1">
        <f>AVERAGE(A202:A251)</f>
        <v>4801.6323999999995</v>
      </c>
    </row>
    <row r="253" spans="1:6">
      <c r="A253" s="1">
        <v>4754.9200000000001</v>
      </c>
      <c r="B253" s="1">
        <f>A253-A252</f>
        <v>-80.170000000000073</v>
      </c>
      <c r="C253" s="1">
        <f>AVERAGE(A251:A252)</f>
        <v>4836.8050000000003</v>
      </c>
      <c r="D253" s="1">
        <f>AVERAGE(A246:A252)</f>
        <v>4808.0142857142855</v>
      </c>
      <c r="E253" s="1">
        <f>AVERAGE(A233:A252)</f>
        <v>4801.3775000000005</v>
      </c>
      <c r="F253" s="1">
        <f>AVERAGE(A203:A252)</f>
        <v>4802.7946000000002</v>
      </c>
    </row>
    <row r="254" spans="1:6">
      <c r="A254" s="1">
        <v>4776.9799999999996</v>
      </c>
      <c r="B254" s="1">
        <f>A254-A253</f>
        <v>22.059999999999491</v>
      </c>
      <c r="C254" s="1">
        <f>AVERAGE(A252:A253)</f>
        <v>4795.0050000000001</v>
      </c>
      <c r="D254" s="1">
        <f>AVERAGE(A247:A253)</f>
        <v>4804.8628571428571</v>
      </c>
      <c r="E254" s="1">
        <f>AVERAGE(A234:A253)</f>
        <v>4801.3775000000005</v>
      </c>
      <c r="F254" s="1">
        <f>AVERAGE(A204:A253)</f>
        <v>4801.1225999999997</v>
      </c>
    </row>
    <row r="255" spans="1:6">
      <c r="A255" s="1">
        <v>4838.5200000000004</v>
      </c>
      <c r="B255" s="1">
        <f>A255-A254</f>
        <v>61.540000000000873</v>
      </c>
      <c r="C255" s="1">
        <f>AVERAGE(A253:A254)</f>
        <v>4765.9499999999998</v>
      </c>
      <c r="D255" s="1">
        <f>AVERAGE(A248:A254)</f>
        <v>4796.0714285714284</v>
      </c>
      <c r="E255" s="1">
        <f>AVERAGE(A235:A254)</f>
        <v>4801.3775000000005</v>
      </c>
      <c r="F255" s="1">
        <f>AVERAGE(A205:A254)</f>
        <v>4799.9603999999999</v>
      </c>
    </row>
    <row r="256" spans="1:6">
      <c r="A256" s="1">
        <v>4835.0900000000001</v>
      </c>
      <c r="B256" s="1">
        <f>A256-A255</f>
        <v>-3.430000000000291</v>
      </c>
      <c r="C256" s="1">
        <f>AVERAGE(A254:A255)</f>
        <v>4807.75</v>
      </c>
      <c r="D256" s="1">
        <f>AVERAGE(A249:A255)</f>
        <v>4796.5614285714282</v>
      </c>
      <c r="E256" s="1">
        <f>AVERAGE(A236:A255)</f>
        <v>4801.3775000000005</v>
      </c>
      <c r="F256" s="1">
        <f>AVERAGE(A206:A255)</f>
        <v>4801.6323999999995</v>
      </c>
    </row>
    <row r="257" spans="1:6">
      <c r="A257" s="1">
        <v>4754.9200000000001</v>
      </c>
      <c r="B257" s="1">
        <f>A257-A256</f>
        <v>-80.170000000000073</v>
      </c>
      <c r="C257" s="1">
        <f>AVERAGE(A255:A256)</f>
        <v>4836.8050000000003</v>
      </c>
      <c r="D257" s="1">
        <f>AVERAGE(A250:A256)</f>
        <v>4808.0142857142855</v>
      </c>
      <c r="E257" s="1">
        <f>AVERAGE(A237:A256)</f>
        <v>4801.3775000000005</v>
      </c>
      <c r="F257" s="1">
        <f>AVERAGE(A207:A256)</f>
        <v>4802.7946000000002</v>
      </c>
    </row>
    <row r="258" spans="1:6">
      <c r="A258" s="1">
        <v>4776.9799999999996</v>
      </c>
      <c r="B258" s="1">
        <f>A258-A257</f>
        <v>22.059999999999491</v>
      </c>
      <c r="C258" s="1">
        <f>AVERAGE(A256:A257)</f>
        <v>4795.0050000000001</v>
      </c>
      <c r="D258" s="1">
        <f>AVERAGE(A251:A257)</f>
        <v>4804.8628571428571</v>
      </c>
      <c r="E258" s="1">
        <f>AVERAGE(A238:A257)</f>
        <v>4801.3775000000005</v>
      </c>
      <c r="F258" s="1">
        <f>AVERAGE(A208:A257)</f>
        <v>4801.1225999999997</v>
      </c>
    </row>
    <row r="259" spans="1:6">
      <c r="A259" s="1">
        <v>4838.5200000000004</v>
      </c>
      <c r="B259" s="1">
        <f>A259-A258</f>
        <v>61.540000000000873</v>
      </c>
      <c r="C259" s="1">
        <f>AVERAGE(A257:A258)</f>
        <v>4765.9499999999998</v>
      </c>
      <c r="D259" s="1">
        <f>AVERAGE(A252:A258)</f>
        <v>4796.0714285714284</v>
      </c>
      <c r="E259" s="1">
        <f>AVERAGE(A239:A258)</f>
        <v>4801.3775000000005</v>
      </c>
      <c r="F259" s="1">
        <f>AVERAGE(A209:A258)</f>
        <v>4799.9603999999999</v>
      </c>
    </row>
    <row r="260" spans="1:6">
      <c r="A260" s="1">
        <v>4835.0900000000001</v>
      </c>
      <c r="B260" s="1">
        <f>A260-A259</f>
        <v>-3.430000000000291</v>
      </c>
      <c r="C260" s="1">
        <f>AVERAGE(A258:A259)</f>
        <v>4807.75</v>
      </c>
      <c r="D260" s="1">
        <f>AVERAGE(A253:A259)</f>
        <v>4796.5614285714282</v>
      </c>
      <c r="E260" s="1">
        <f>AVERAGE(A240:A259)</f>
        <v>4801.3775000000005</v>
      </c>
      <c r="F260" s="1">
        <f>AVERAGE(A210:A259)</f>
        <v>4801.6323999999995</v>
      </c>
    </row>
    <row r="261" spans="1:6">
      <c r="A261" s="1">
        <v>4754.9200000000001</v>
      </c>
      <c r="B261" s="1">
        <f>A261-A260</f>
        <v>-80.170000000000073</v>
      </c>
      <c r="C261" s="1">
        <f>AVERAGE(A259:A260)</f>
        <v>4836.8050000000003</v>
      </c>
      <c r="D261" s="1">
        <f>AVERAGE(A254:A260)</f>
        <v>4808.0142857142855</v>
      </c>
      <c r="E261" s="1">
        <f>AVERAGE(A241:A260)</f>
        <v>4801.3775000000005</v>
      </c>
      <c r="F261" s="1">
        <f>AVERAGE(A211:A260)</f>
        <v>4802.7946000000002</v>
      </c>
    </row>
    <row r="262" spans="1:6">
      <c r="A262" s="1">
        <v>4776.9799999999996</v>
      </c>
      <c r="B262" s="1">
        <f>A262-A261</f>
        <v>22.059999999999491</v>
      </c>
      <c r="C262" s="1">
        <f>AVERAGE(A260:A261)</f>
        <v>4795.0050000000001</v>
      </c>
      <c r="D262" s="1">
        <f>AVERAGE(A255:A261)</f>
        <v>4804.8628571428571</v>
      </c>
      <c r="E262" s="1">
        <f>AVERAGE(A242:A261)</f>
        <v>4801.3775000000005</v>
      </c>
      <c r="F262" s="1">
        <f>AVERAGE(A212:A261)</f>
        <v>4801.1225999999997</v>
      </c>
    </row>
    <row r="263" spans="1:6">
      <c r="A263" s="1">
        <v>4838.5200000000004</v>
      </c>
      <c r="B263" s="1">
        <f>A263-A262</f>
        <v>61.540000000000873</v>
      </c>
      <c r="C263" s="1">
        <f>AVERAGE(A261:A262)</f>
        <v>4765.9499999999998</v>
      </c>
      <c r="D263" s="1">
        <f>AVERAGE(A256:A262)</f>
        <v>4796.0714285714284</v>
      </c>
      <c r="E263" s="1">
        <f>AVERAGE(A243:A262)</f>
        <v>4801.3775000000005</v>
      </c>
      <c r="F263" s="1">
        <f>AVERAGE(A213:A262)</f>
        <v>4799.9603999999999</v>
      </c>
    </row>
    <row r="264" spans="1:6">
      <c r="A264" s="1">
        <v>4835.0900000000001</v>
      </c>
      <c r="B264" s="1">
        <f>A264-A263</f>
        <v>-3.430000000000291</v>
      </c>
      <c r="C264" s="1">
        <f>AVERAGE(A262:A263)</f>
        <v>4807.75</v>
      </c>
      <c r="D264" s="1">
        <f>AVERAGE(A257:A263)</f>
        <v>4796.5614285714282</v>
      </c>
      <c r="E264" s="1">
        <f>AVERAGE(A244:A263)</f>
        <v>4801.3775000000005</v>
      </c>
      <c r="F264" s="1">
        <f>AVERAGE(A214:A263)</f>
        <v>4801.6323999999995</v>
      </c>
    </row>
    <row r="265" spans="1:6">
      <c r="A265" s="1">
        <v>4754.9200000000001</v>
      </c>
      <c r="B265" s="1">
        <f>A265-A264</f>
        <v>-80.170000000000073</v>
      </c>
      <c r="C265" s="1">
        <f>AVERAGE(A263:A264)</f>
        <v>4836.8050000000003</v>
      </c>
      <c r="D265" s="1">
        <f>AVERAGE(A258:A264)</f>
        <v>4808.0142857142855</v>
      </c>
      <c r="E265" s="1">
        <f>AVERAGE(A245:A264)</f>
        <v>4801.3775000000005</v>
      </c>
      <c r="F265" s="1">
        <f>AVERAGE(A215:A264)</f>
        <v>4802.7946000000002</v>
      </c>
    </row>
    <row r="266" spans="1:6">
      <c r="A266" s="1">
        <v>4776.9799999999996</v>
      </c>
      <c r="B266" s="1">
        <f>A266-A265</f>
        <v>22.059999999999491</v>
      </c>
      <c r="C266" s="1">
        <f>AVERAGE(A264:A265)</f>
        <v>4795.0050000000001</v>
      </c>
      <c r="D266" s="1">
        <f>AVERAGE(A259:A265)</f>
        <v>4804.8628571428571</v>
      </c>
      <c r="E266" s="1">
        <f>AVERAGE(A246:A265)</f>
        <v>4801.3775000000005</v>
      </c>
      <c r="F266" s="1">
        <f>AVERAGE(A216:A265)</f>
        <v>4801.1225999999997</v>
      </c>
    </row>
    <row r="267" spans="1:6">
      <c r="A267" s="1">
        <v>4838.5200000000004</v>
      </c>
      <c r="B267" s="1">
        <f>A267-A266</f>
        <v>61.540000000000873</v>
      </c>
      <c r="C267" s="1">
        <f>AVERAGE(A265:A266)</f>
        <v>4765.9499999999998</v>
      </c>
      <c r="D267" s="1">
        <f>AVERAGE(A260:A266)</f>
        <v>4796.0714285714284</v>
      </c>
      <c r="E267" s="1">
        <f>AVERAGE(A247:A266)</f>
        <v>4801.3775000000005</v>
      </c>
      <c r="F267" s="1">
        <f>AVERAGE(A217:A266)</f>
        <v>4799.9603999999999</v>
      </c>
    </row>
    <row r="268" spans="1:6">
      <c r="A268" s="1">
        <v>4835.0900000000001</v>
      </c>
      <c r="B268" s="1">
        <f>A268-A267</f>
        <v>-3.430000000000291</v>
      </c>
      <c r="C268" s="1">
        <f>AVERAGE(A266:A267)</f>
        <v>4807.75</v>
      </c>
      <c r="D268" s="1">
        <f>AVERAGE(A261:A267)</f>
        <v>4796.5614285714282</v>
      </c>
      <c r="E268" s="1">
        <f>AVERAGE(A248:A267)</f>
        <v>4801.3775000000005</v>
      </c>
      <c r="F268" s="1">
        <f>AVERAGE(A218:A267)</f>
        <v>4801.6323999999995</v>
      </c>
    </row>
    <row r="269" spans="1:6">
      <c r="A269" s="1">
        <v>4754.9200000000001</v>
      </c>
      <c r="B269" s="1">
        <f>A269-A268</f>
        <v>-80.170000000000073</v>
      </c>
      <c r="C269" s="1">
        <f>AVERAGE(A267:A268)</f>
        <v>4836.8050000000003</v>
      </c>
      <c r="D269" s="1">
        <f>AVERAGE(A262:A268)</f>
        <v>4808.0142857142855</v>
      </c>
      <c r="E269" s="1">
        <f>AVERAGE(A249:A268)</f>
        <v>4801.3775000000005</v>
      </c>
      <c r="F269" s="1">
        <f>AVERAGE(A219:A268)</f>
        <v>4802.7946000000002</v>
      </c>
    </row>
    <row r="270" spans="1:6">
      <c r="A270" s="1">
        <v>4776.9799999999996</v>
      </c>
      <c r="B270" s="1">
        <f>A270-A269</f>
        <v>22.059999999999491</v>
      </c>
      <c r="C270" s="1">
        <f>AVERAGE(A268:A269)</f>
        <v>4795.0050000000001</v>
      </c>
      <c r="D270" s="1">
        <f>AVERAGE(A263:A269)</f>
        <v>4804.8628571428571</v>
      </c>
      <c r="E270" s="1">
        <f>AVERAGE(A250:A269)</f>
        <v>4801.3775000000005</v>
      </c>
      <c r="F270" s="1">
        <f>AVERAGE(A220:A269)</f>
        <v>4801.1225999999997</v>
      </c>
    </row>
    <row r="271" spans="1:6">
      <c r="A271" s="1">
        <v>4838.5200000000004</v>
      </c>
      <c r="B271" s="1">
        <f>A271-A270</f>
        <v>61.540000000000873</v>
      </c>
      <c r="C271" s="1">
        <f>AVERAGE(A269:A270)</f>
        <v>4765.9499999999998</v>
      </c>
      <c r="D271" s="1">
        <f>AVERAGE(A264:A270)</f>
        <v>4796.0714285714284</v>
      </c>
      <c r="E271" s="1">
        <f>AVERAGE(A251:A270)</f>
        <v>4801.3775000000005</v>
      </c>
      <c r="F271" s="1">
        <f>AVERAGE(A221:A270)</f>
        <v>4799.9603999999999</v>
      </c>
    </row>
    <row r="272" spans="1:6">
      <c r="A272" s="1">
        <v>4835.0900000000001</v>
      </c>
      <c r="B272" s="1">
        <f>A272-A271</f>
        <v>-3.430000000000291</v>
      </c>
      <c r="C272" s="1">
        <f>AVERAGE(A270:A271)</f>
        <v>4807.75</v>
      </c>
      <c r="D272" s="1">
        <f>AVERAGE(A265:A271)</f>
        <v>4796.5614285714282</v>
      </c>
      <c r="E272" s="1">
        <f>AVERAGE(A252:A271)</f>
        <v>4801.3775000000005</v>
      </c>
      <c r="F272" s="1">
        <f>AVERAGE(A222:A271)</f>
        <v>4801.6323999999995</v>
      </c>
    </row>
    <row r="273" spans="1:6">
      <c r="A273" s="1">
        <v>4754.9200000000001</v>
      </c>
      <c r="B273" s="1">
        <f>A273-A272</f>
        <v>-80.170000000000073</v>
      </c>
      <c r="C273" s="1">
        <f>AVERAGE(A271:A272)</f>
        <v>4836.8050000000003</v>
      </c>
      <c r="D273" s="1">
        <f>AVERAGE(A266:A272)</f>
        <v>4808.0142857142855</v>
      </c>
      <c r="E273" s="1">
        <f>AVERAGE(A253:A272)</f>
        <v>4801.3775000000005</v>
      </c>
      <c r="F273" s="1">
        <f>AVERAGE(A223:A272)</f>
        <v>4802.7946000000002</v>
      </c>
    </row>
    <row r="274" spans="1:6">
      <c r="A274" s="1">
        <v>4776.9799999999996</v>
      </c>
      <c r="B274" s="1">
        <f>A274-A273</f>
        <v>22.059999999999491</v>
      </c>
      <c r="C274" s="1">
        <f>AVERAGE(A272:A273)</f>
        <v>4795.0050000000001</v>
      </c>
      <c r="D274" s="1">
        <f>AVERAGE(A267:A273)</f>
        <v>4804.8628571428571</v>
      </c>
      <c r="E274" s="1">
        <f>AVERAGE(A254:A273)</f>
        <v>4801.3775000000005</v>
      </c>
      <c r="F274" s="1">
        <f>AVERAGE(A224:A273)</f>
        <v>4801.1225999999997</v>
      </c>
    </row>
    <row r="275" spans="1:6">
      <c r="A275" s="1">
        <v>4838.5200000000004</v>
      </c>
      <c r="B275" s="1">
        <f>A275-A274</f>
        <v>61.540000000000873</v>
      </c>
      <c r="C275" s="1">
        <f>AVERAGE(A273:A274)</f>
        <v>4765.9499999999998</v>
      </c>
      <c r="D275" s="1">
        <f>AVERAGE(A268:A274)</f>
        <v>4796.0714285714284</v>
      </c>
      <c r="E275" s="1">
        <f>AVERAGE(A255:A274)</f>
        <v>4801.3775000000005</v>
      </c>
      <c r="F275" s="1">
        <f>AVERAGE(A225:A274)</f>
        <v>4799.9603999999999</v>
      </c>
    </row>
    <row r="276" spans="1:6">
      <c r="A276" s="1">
        <v>4835.0900000000001</v>
      </c>
      <c r="B276" s="1">
        <f>A276-A275</f>
        <v>-3.430000000000291</v>
      </c>
      <c r="C276" s="1">
        <f>AVERAGE(A274:A275)</f>
        <v>4807.75</v>
      </c>
      <c r="D276" s="1">
        <f>AVERAGE(A269:A275)</f>
        <v>4796.5614285714282</v>
      </c>
      <c r="E276" s="1">
        <f>AVERAGE(A256:A275)</f>
        <v>4801.3775000000005</v>
      </c>
      <c r="F276" s="1">
        <f>AVERAGE(A226:A275)</f>
        <v>4801.6323999999995</v>
      </c>
    </row>
    <row r="277" spans="1:6">
      <c r="A277" s="1">
        <v>5608.3100000000004</v>
      </c>
      <c r="B277" s="1">
        <f>A277-A276</f>
        <v>773.22000000000025</v>
      </c>
      <c r="C277" s="1">
        <f>AVERAGE(A275:A276)</f>
        <v>4836.8050000000003</v>
      </c>
      <c r="D277" s="1">
        <f>AVERAGE(A270:A276)</f>
        <v>4808.0142857142855</v>
      </c>
      <c r="E277" s="1">
        <f>AVERAGE(A257:A276)</f>
        <v>4801.3775000000005</v>
      </c>
      <c r="F277" s="1">
        <f>AVERAGE(A227:A276)</f>
        <v>4802.7946000000002</v>
      </c>
    </row>
    <row r="278" spans="1:6">
      <c r="A278" s="1">
        <v>5662.25</v>
      </c>
      <c r="B278" s="1">
        <f>A278-A277</f>
        <v>53.9399999999996</v>
      </c>
      <c r="C278" s="1">
        <f>AVERAGE(A276:A277)</f>
        <v>5221.7000000000007</v>
      </c>
      <c r="D278" s="1">
        <f>AVERAGE(A271:A277)</f>
        <v>4926.7757142857145</v>
      </c>
      <c r="E278" s="1">
        <f>AVERAGE(A258:A277)</f>
        <v>4844.0470000000005</v>
      </c>
      <c r="F278" s="1">
        <f>AVERAGE(A228:A277)</f>
        <v>4818.1903999999995</v>
      </c>
    </row>
    <row r="279" spans="1:6">
      <c r="A279" s="1">
        <v>5677.3000000000002</v>
      </c>
      <c r="B279" s="1">
        <f>A279-A278</f>
        <v>15.050000000000182</v>
      </c>
      <c r="C279" s="1">
        <f>AVERAGE(A277:A278)</f>
        <v>5635.2800000000007</v>
      </c>
      <c r="D279" s="1">
        <f>AVERAGE(A272:A278)</f>
        <v>5044.4514285714295</v>
      </c>
      <c r="E279" s="1">
        <f>AVERAGE(A259:A278)</f>
        <v>4888.3105000000005</v>
      </c>
      <c r="F279" s="1">
        <f>AVERAGE(A229:A278)</f>
        <v>4834.7335999999996</v>
      </c>
    </row>
    <row r="280" spans="1:6">
      <c r="A280" s="1">
        <v>5681.1099999999997</v>
      </c>
      <c r="B280" s="1">
        <f>A280-A279</f>
        <v>3.8099999999994907</v>
      </c>
      <c r="C280" s="1">
        <f>AVERAGE(A278:A279)</f>
        <v>5669.7749999999996</v>
      </c>
      <c r="D280" s="1">
        <f>AVERAGE(A273:A279)</f>
        <v>5164.767142857143</v>
      </c>
      <c r="E280" s="1">
        <f>AVERAGE(A260:A279)</f>
        <v>4930.2494999999999</v>
      </c>
      <c r="F280" s="1">
        <f>AVERAGE(A230:A279)</f>
        <v>4853.1812</v>
      </c>
    </row>
    <row r="281" spans="1:6">
      <c r="A281" s="1">
        <v>5676.7799999999997</v>
      </c>
      <c r="B281" s="1">
        <f>A281-A280</f>
        <v>-4.3299999999999272</v>
      </c>
      <c r="C281" s="1">
        <f>AVERAGE(A279:A280)</f>
        <v>5679.2049999999999</v>
      </c>
      <c r="D281" s="1">
        <f>AVERAGE(A274:A280)</f>
        <v>5297.0799999999999</v>
      </c>
      <c r="E281" s="1">
        <f>AVERAGE(A261:A280)</f>
        <v>4972.5504999999994</v>
      </c>
      <c r="F281" s="1">
        <f>AVERAGE(A231:A280)</f>
        <v>4871.2637999999997</v>
      </c>
    </row>
    <row r="282" spans="1:6">
      <c r="A282" s="1">
        <v>5703</v>
      </c>
      <c r="B282" s="1">
        <f>A282-A281</f>
        <v>26.220000000000255</v>
      </c>
      <c r="C282" s="1">
        <f>AVERAGE(A280:A281)</f>
        <v>5678.9449999999997</v>
      </c>
      <c r="D282" s="1">
        <f>AVERAGE(A275:A281)</f>
        <v>5425.6228571428574</v>
      </c>
      <c r="E282" s="1">
        <f>AVERAGE(A262:A281)</f>
        <v>5018.6435000000001</v>
      </c>
      <c r="F282" s="1">
        <f>AVERAGE(A232:A281)</f>
        <v>4888.0290000000005</v>
      </c>
    </row>
    <row r="283" spans="1:6">
      <c r="A283" s="1">
        <v>5665.1000000000004</v>
      </c>
      <c r="B283" s="1">
        <f>A283-A282</f>
        <v>-37.899999999999636</v>
      </c>
      <c r="C283" s="1">
        <f>AVERAGE(A281:A282)</f>
        <v>5689.8899999999994</v>
      </c>
      <c r="D283" s="1">
        <f>AVERAGE(A276:A282)</f>
        <v>5549.1199999999999</v>
      </c>
      <c r="E283" s="1">
        <f>AVERAGE(A263:A282)</f>
        <v>5064.9444999999996</v>
      </c>
      <c r="F283" s="1">
        <f>AVERAGE(A233:A282)</f>
        <v>4905.3872000000001</v>
      </c>
    </row>
    <row r="284" spans="1:6">
      <c r="A284" s="1">
        <v>5692.4499999999998</v>
      </c>
      <c r="B284" s="1">
        <f>A284-A283</f>
        <v>27.349999999999454</v>
      </c>
      <c r="C284" s="1">
        <f>AVERAGE(A282:A283)</f>
        <v>5684.0500000000002</v>
      </c>
      <c r="D284" s="1">
        <f>AVERAGE(A277:A283)</f>
        <v>5667.6928571428571</v>
      </c>
      <c r="E284" s="1">
        <f>AVERAGE(A264:A283)</f>
        <v>5106.2735000000002</v>
      </c>
      <c r="F284" s="1">
        <f>AVERAGE(A234:A283)</f>
        <v>4923.5907999999999</v>
      </c>
    </row>
    <row r="285" spans="1:6">
      <c r="A285" s="1">
        <v>5643.9499999999998</v>
      </c>
      <c r="B285" s="1">
        <f>A285-A284</f>
        <v>-48.5</v>
      </c>
      <c r="C285" s="1">
        <f>AVERAGE(A283:A284)</f>
        <v>5678.7749999999996</v>
      </c>
      <c r="D285" s="1">
        <f>AVERAGE(A278:A284)</f>
        <v>5679.7128571428566</v>
      </c>
      <c r="E285" s="1">
        <f>AVERAGE(A265:A284)</f>
        <v>5149.1414999999997</v>
      </c>
      <c r="F285" s="1">
        <f>AVERAGE(A235:A284)</f>
        <v>4941.9002</v>
      </c>
    </row>
    <row r="286" spans="1:6">
      <c r="A286" s="1">
        <v>5682.6899999999996</v>
      </c>
      <c r="B286" s="1">
        <f>A286-A285</f>
        <v>38.739999999999782</v>
      </c>
      <c r="C286" s="1">
        <f>AVERAGE(A284:A285)</f>
        <v>5668.1999999999998</v>
      </c>
      <c r="D286" s="1">
        <f>AVERAGE(A279:A285)</f>
        <v>5677.0985714285716</v>
      </c>
      <c r="E286" s="1">
        <f>AVERAGE(A266:A285)</f>
        <v>5193.5929999999998</v>
      </c>
      <c r="F286" s="1">
        <f>AVERAGE(A236:A285)</f>
        <v>4958.0087999999996</v>
      </c>
    </row>
    <row r="287" spans="1:6">
      <c r="A287" s="1">
        <v>5725.8400000000001</v>
      </c>
      <c r="B287" s="1">
        <f>A287-A286</f>
        <v>43.150000000000546</v>
      </c>
      <c r="C287" s="1">
        <f>AVERAGE(A285:A286)</f>
        <v>5663.3199999999997</v>
      </c>
      <c r="D287" s="1">
        <f>AVERAGE(A280:A286)</f>
        <v>5677.8685714285721</v>
      </c>
      <c r="E287" s="1">
        <f>AVERAGE(A267:A286)</f>
        <v>5238.8785000000007</v>
      </c>
      <c r="F287" s="1">
        <f>AVERAGE(A237:A286)</f>
        <v>4974.9607999999998</v>
      </c>
    </row>
    <row r="288" spans="1:6">
      <c r="A288" s="1">
        <v>5720.8800000000001</v>
      </c>
      <c r="B288" s="1">
        <f>A288-A287</f>
        <v>-4.9600000000000364</v>
      </c>
      <c r="C288" s="1">
        <f>AVERAGE(A286:A287)</f>
        <v>5704.2649999999994</v>
      </c>
      <c r="D288" s="1">
        <f>AVERAGE(A281:A287)</f>
        <v>5684.2585714285715</v>
      </c>
      <c r="E288" s="1">
        <f>AVERAGE(A268:A287)</f>
        <v>5283.2444999999998</v>
      </c>
      <c r="F288" s="1">
        <f>AVERAGE(A238:A287)</f>
        <v>4994.3791999999994</v>
      </c>
    </row>
    <row r="289" spans="1:6">
      <c r="A289" s="1">
        <v>5713.5900000000001</v>
      </c>
      <c r="B289" s="1">
        <f>A289-A288</f>
        <v>-7.2899999999999636</v>
      </c>
      <c r="C289" s="1">
        <f>AVERAGE(A287:A288)</f>
        <v>5723.3600000000006</v>
      </c>
      <c r="D289" s="1">
        <f>AVERAGE(A282:A288)</f>
        <v>5690.5585714285717</v>
      </c>
      <c r="E289" s="1">
        <f>AVERAGE(A269:A288)</f>
        <v>5327.5339999999997</v>
      </c>
      <c r="F289" s="1">
        <f>AVERAGE(A239:A288)</f>
        <v>5013.2572</v>
      </c>
    </row>
    <row r="290" spans="1:6">
      <c r="A290" s="1">
        <v>5739.8999999999996</v>
      </c>
      <c r="B290" s="1">
        <f>A290-A289</f>
        <v>26.309999999999491</v>
      </c>
      <c r="C290" s="1">
        <f>AVERAGE(A288:A289)</f>
        <v>5717.2350000000006</v>
      </c>
      <c r="D290" s="1">
        <f>AVERAGE(A283:A289)</f>
        <v>5692.0714285714284</v>
      </c>
      <c r="E290" s="1">
        <f>AVERAGE(A270:A289)</f>
        <v>5375.4675000000007</v>
      </c>
      <c r="F290" s="1">
        <f>AVERAGE(A240:A289)</f>
        <v>5030.7586000000001</v>
      </c>
    </row>
    <row r="291" spans="1:6">
      <c r="A291" s="1">
        <v>5713.4499999999998</v>
      </c>
      <c r="B291" s="1">
        <f>A291-A290</f>
        <v>-26.449999999999818</v>
      </c>
      <c r="C291" s="1">
        <f>AVERAGE(A289:A290)</f>
        <v>5726.7449999999999</v>
      </c>
      <c r="D291" s="1">
        <f>AVERAGE(A284:A290)</f>
        <v>5702.7571428571437</v>
      </c>
      <c r="E291" s="1">
        <f>AVERAGE(A271:A290)</f>
        <v>5423.6135000000004</v>
      </c>
      <c r="F291" s="1">
        <f>AVERAGE(A241:A290)</f>
        <v>5048.8548000000001</v>
      </c>
    </row>
    <row r="292" spans="1:6">
      <c r="A292" s="1">
        <v>5694.5600000000004</v>
      </c>
      <c r="B292" s="1">
        <f>A292-A291</f>
        <v>-18.889999999999418</v>
      </c>
      <c r="C292" s="1">
        <f>AVERAGE(A290:A291)</f>
        <v>5726.6749999999993</v>
      </c>
      <c r="D292" s="1">
        <f>AVERAGE(A285:A291)</f>
        <v>5705.7571428571437</v>
      </c>
      <c r="E292" s="1">
        <f>AVERAGE(A272:A291)</f>
        <v>5467.3599999999997</v>
      </c>
      <c r="F292" s="1">
        <f>AVERAGE(A242:A291)</f>
        <v>5068.0253999999995</v>
      </c>
    </row>
    <row r="293" spans="1:6">
      <c r="A293" s="1">
        <v>5707.8599999999997</v>
      </c>
      <c r="B293" s="1">
        <f>A293-A292</f>
        <v>13.299999999999272</v>
      </c>
      <c r="C293" s="1">
        <f>AVERAGE(A291:A292)</f>
        <v>5704.0050000000001</v>
      </c>
      <c r="D293" s="1">
        <f>AVERAGE(A286:A292)</f>
        <v>5712.9871428571432</v>
      </c>
      <c r="E293" s="1">
        <f>AVERAGE(A273:A292)</f>
        <v>5510.3334999999997</v>
      </c>
      <c r="F293" s="1">
        <f>AVERAGE(A243:A292)</f>
        <v>5086.3770000000004</v>
      </c>
    </row>
    <row r="294" spans="1:6">
      <c r="A294" s="1">
        <v>5716.3800000000001</v>
      </c>
      <c r="B294" s="1">
        <f>A294-A293</f>
        <v>8.5200000000004366</v>
      </c>
      <c r="C294" s="1">
        <f>AVERAGE(A292:A293)</f>
        <v>5701.21</v>
      </c>
      <c r="D294" s="1">
        <f>AVERAGE(A287:A293)</f>
        <v>5716.5828571428574</v>
      </c>
      <c r="E294" s="1">
        <f>AVERAGE(A274:A293)</f>
        <v>5557.9804999999997</v>
      </c>
      <c r="F294" s="1">
        <f>AVERAGE(A244:A293)</f>
        <v>5103.7637999999997</v>
      </c>
    </row>
    <row r="295" spans="1:6">
      <c r="A295" s="1">
        <v>5762.54</v>
      </c>
      <c r="B295" s="1">
        <f>A295-A294</f>
        <v>46.159999999999854</v>
      </c>
      <c r="C295" s="1">
        <f>AVERAGE(A293:A294)</f>
        <v>5712.1199999999999</v>
      </c>
      <c r="D295" s="1">
        <f>AVERAGE(A288:A294)</f>
        <v>5715.2314285714292</v>
      </c>
      <c r="E295" s="1">
        <f>AVERAGE(A275:A294)</f>
        <v>5604.9504999999999</v>
      </c>
      <c r="F295" s="1">
        <f>AVERAGE(A245:A294)</f>
        <v>5121.3896000000004</v>
      </c>
    </row>
    <row r="296" spans="1:6">
      <c r="A296" s="1">
        <v>5588.3900000000003</v>
      </c>
      <c r="B296" s="1">
        <f>A296-A295</f>
        <v>-174.14999999999964</v>
      </c>
      <c r="C296" s="1">
        <f>AVERAGE(A294:A295)</f>
        <v>5739.46</v>
      </c>
      <c r="D296" s="1">
        <f>AVERAGE(A289:A295)</f>
        <v>5721.1828571428568</v>
      </c>
      <c r="E296" s="1">
        <f>AVERAGE(A276:A295)</f>
        <v>5651.1514999999999</v>
      </c>
      <c r="F296" s="1">
        <f>AVERAGE(A246:A295)</f>
        <v>5141.5420000000004</v>
      </c>
    </row>
    <row r="297" spans="1:6">
      <c r="A297" s="1">
        <v>5516.3199999999997</v>
      </c>
      <c r="B297" s="1">
        <f>A297-A296</f>
        <v>-72.070000000000618</v>
      </c>
      <c r="C297" s="1">
        <f>AVERAGE(A295:A296)</f>
        <v>5675.4650000000001</v>
      </c>
      <c r="D297" s="1">
        <f>AVERAGE(A290:A296)</f>
        <v>5703.2971428571427</v>
      </c>
      <c r="E297" s="1">
        <f>AVERAGE(A277:A296)</f>
        <v>5688.8164999999999</v>
      </c>
      <c r="F297" s="1">
        <f>AVERAGE(A247:A296)</f>
        <v>5157.7701999999999</v>
      </c>
    </row>
    <row r="298" spans="1:6">
      <c r="A298" s="1">
        <v>5458.3999999999996</v>
      </c>
      <c r="B298" s="1">
        <f>A298-A297</f>
        <v>-57.920000000000073</v>
      </c>
      <c r="C298" s="1">
        <f>AVERAGE(A296:A297)</f>
        <v>5552.3549999999996</v>
      </c>
      <c r="D298" s="1">
        <f>AVERAGE(A291:A297)</f>
        <v>5671.3571428571431</v>
      </c>
      <c r="E298" s="1">
        <f>AVERAGE(A278:A297)</f>
        <v>5684.2169999999996</v>
      </c>
      <c r="F298" s="1">
        <f>AVERAGE(A248:A297)</f>
        <v>5171.3261999999995</v>
      </c>
    </row>
    <row r="299" spans="1:6">
      <c r="A299" s="1">
        <v>5424.6999999999998</v>
      </c>
      <c r="B299" s="1">
        <f>A299-A298</f>
        <v>-33.699999999999818</v>
      </c>
      <c r="C299" s="1">
        <f>AVERAGE(A297:A298)</f>
        <v>5487.3599999999997</v>
      </c>
      <c r="D299" s="1">
        <f>AVERAGE(A292:A298)</f>
        <v>5634.9214285714279</v>
      </c>
      <c r="E299" s="1">
        <f>AVERAGE(A279:A298)</f>
        <v>5674.0245000000004</v>
      </c>
      <c r="F299" s="1">
        <f>AVERAGE(A249:A298)</f>
        <v>5183.7924000000003</v>
      </c>
    </row>
    <row r="300" spans="1:6">
      <c r="A300" s="1">
        <v>5385.0299999999997</v>
      </c>
      <c r="B300" s="1">
        <f>A300-A299</f>
        <v>-39.670000000000073</v>
      </c>
      <c r="C300" s="1">
        <f>AVERAGE(A298:A299)</f>
        <v>5441.5499999999993</v>
      </c>
      <c r="D300" s="1">
        <f>AVERAGE(A293:A299)</f>
        <v>5596.3699999999999</v>
      </c>
      <c r="E300" s="1">
        <f>AVERAGE(A280:A299)</f>
        <v>5661.3945000000003</v>
      </c>
      <c r="F300" s="1">
        <f>AVERAGE(A250:A299)</f>
        <v>5197.1880000000001</v>
      </c>
    </row>
    <row r="301" spans="1:6">
      <c r="A301" s="1">
        <v>5437.1300000000001</v>
      </c>
      <c r="B301" s="1">
        <f>A301-A300</f>
        <v>52.100000000000364</v>
      </c>
      <c r="C301" s="1">
        <f>AVERAGE(A299:A300)</f>
        <v>5404.8649999999998</v>
      </c>
      <c r="D301" s="1">
        <f>AVERAGE(A294:A300)</f>
        <v>5550.2514285714287</v>
      </c>
      <c r="E301" s="1">
        <f>AVERAGE(A281:A300)</f>
        <v>5646.5905000000002</v>
      </c>
      <c r="F301" s="1">
        <f>AVERAGE(A251:A300)</f>
        <v>5209.3490000000002</v>
      </c>
    </row>
    <row r="302" spans="1:6">
      <c r="A302" s="1">
        <v>5455.0699999999997</v>
      </c>
      <c r="B302" s="1">
        <f>A302-A301</f>
        <v>17.9399999999996</v>
      </c>
      <c r="C302" s="1">
        <f>AVERAGE(A300:A301)</f>
        <v>5411.0799999999999</v>
      </c>
      <c r="D302" s="1">
        <f>AVERAGE(A295:A301)</f>
        <v>5510.3585714285718</v>
      </c>
      <c r="E302" s="1">
        <f>AVERAGE(A282:A301)</f>
        <v>5634.6080000000002</v>
      </c>
      <c r="F302" s="1">
        <f>AVERAGE(A252:A301)</f>
        <v>5221.3212000000003</v>
      </c>
    </row>
    <row r="303" spans="1:6">
      <c r="A303" s="1">
        <v>5524.2600000000002</v>
      </c>
      <c r="B303" s="1">
        <f>A303-A302</f>
        <v>69.190000000000509</v>
      </c>
      <c r="C303" s="1">
        <f>AVERAGE(A301:A302)</f>
        <v>5446.1000000000004</v>
      </c>
      <c r="D303" s="1">
        <f>AVERAGE(A296:A302)</f>
        <v>5466.4342857142856</v>
      </c>
      <c r="E303" s="1">
        <f>AVERAGE(A283:A302)</f>
        <v>5622.2114999999994</v>
      </c>
      <c r="F303" s="1">
        <f>AVERAGE(A253:A302)</f>
        <v>5233.7208000000001</v>
      </c>
    </row>
    <row r="304" spans="1:6">
      <c r="A304" s="1">
        <v>5537.8400000000001</v>
      </c>
      <c r="B304" s="1">
        <f>A304-A303</f>
        <v>13.579999999999927</v>
      </c>
      <c r="C304" s="1">
        <f>AVERAGE(A302:A303)</f>
        <v>5489.665</v>
      </c>
      <c r="D304" s="1">
        <f>AVERAGE(A297:A303)</f>
        <v>5457.272857142857</v>
      </c>
      <c r="E304" s="1">
        <f>AVERAGE(A284:A303)</f>
        <v>5615.1695</v>
      </c>
      <c r="F304" s="1">
        <f>AVERAGE(A254:A303)</f>
        <v>5249.1076000000003</v>
      </c>
    </row>
    <row r="305" spans="1:6">
      <c r="A305" s="1">
        <v>5496.0699999999997</v>
      </c>
      <c r="B305" s="1">
        <f>A305-A304</f>
        <v>-41.770000000000437</v>
      </c>
      <c r="C305" s="1">
        <f>AVERAGE(A303:A304)</f>
        <v>5531.0500000000002</v>
      </c>
      <c r="D305" s="1">
        <f>AVERAGE(A298:A304)</f>
        <v>5460.3471428571429</v>
      </c>
      <c r="E305" s="1">
        <f>AVERAGE(A285:A304)</f>
        <v>5607.4390000000003</v>
      </c>
      <c r="F305" s="1">
        <f>AVERAGE(A255:A304)</f>
        <v>5264.3247999999994</v>
      </c>
    </row>
    <row r="306" spans="1:6">
      <c r="A306" s="1">
        <v>5432.9399999999996</v>
      </c>
      <c r="B306" s="1">
        <f>A306-A305</f>
        <v>-63.130000000000109</v>
      </c>
      <c r="C306" s="1">
        <f>AVERAGE(A304:A305)</f>
        <v>5516.9549999999999</v>
      </c>
      <c r="D306" s="1">
        <f>AVERAGE(A299:A305)</f>
        <v>5465.7285714285708</v>
      </c>
      <c r="E306" s="1">
        <f>AVERAGE(A286:A305)</f>
        <v>5600.0450000000001</v>
      </c>
      <c r="F306" s="1">
        <f>AVERAGE(A256:A305)</f>
        <v>5277.4757999999993</v>
      </c>
    </row>
    <row r="307" spans="1:6">
      <c r="A307" s="1">
        <v>5296.2200000000003</v>
      </c>
      <c r="B307" s="1">
        <f>A307-A306</f>
        <v>-136.71999999999935</v>
      </c>
      <c r="C307" s="1">
        <f>AVERAGE(A305:A306)</f>
        <v>5464.5049999999992</v>
      </c>
      <c r="D307" s="1">
        <f>AVERAGE(A300:A306)</f>
        <v>5466.9057142857137</v>
      </c>
      <c r="E307" s="1">
        <f>AVERAGE(A287:A306)</f>
        <v>5587.5574999999999</v>
      </c>
      <c r="F307" s="1">
        <f>AVERAGE(A257:A306)</f>
        <v>5289.4328000000005</v>
      </c>
    </row>
    <row r="308" spans="1:6">
      <c r="A308" s="1">
        <v>5389.8500000000004</v>
      </c>
      <c r="B308" s="1">
        <f>A308-A307</f>
        <v>93.630000000000109</v>
      </c>
      <c r="C308" s="1">
        <f>AVERAGE(A306:A307)</f>
        <v>5364.5799999999999</v>
      </c>
      <c r="D308" s="1">
        <f>AVERAGE(A301:A307)</f>
        <v>5454.2185714285715</v>
      </c>
      <c r="E308" s="1">
        <f>AVERAGE(A288:A307)</f>
        <v>5566.0765000000001</v>
      </c>
      <c r="F308" s="1">
        <f>AVERAGE(A258:A307)</f>
        <v>5300.2587999999996</v>
      </c>
    </row>
    <row r="309" spans="1:6">
      <c r="A309" s="1">
        <v>5382.1599999999999</v>
      </c>
      <c r="B309" s="1">
        <f>A309-A308</f>
        <v>-7.6900000000005093</v>
      </c>
      <c r="C309" s="1">
        <f>AVERAGE(A307:A308)</f>
        <v>5343.0349999999999</v>
      </c>
      <c r="D309" s="1">
        <f>AVERAGE(A302:A308)</f>
        <v>5447.4642857142853</v>
      </c>
      <c r="E309" s="1">
        <f>AVERAGE(A289:A308)</f>
        <v>5549.5249999999996</v>
      </c>
      <c r="F309" s="1">
        <f>AVERAGE(A259:A308)</f>
        <v>5312.5162</v>
      </c>
    </row>
    <row r="310" spans="1:6">
      <c r="A310" s="1">
        <v>5458.9499999999998</v>
      </c>
      <c r="B310" s="1">
        <f>A310-A309</f>
        <v>76.789999999999964</v>
      </c>
      <c r="C310" s="1">
        <f>AVERAGE(A308:A309)</f>
        <v>5386.0050000000001</v>
      </c>
      <c r="D310" s="1">
        <f>AVERAGE(A303:A309)</f>
        <v>5437.0485714285705</v>
      </c>
      <c r="E310" s="1">
        <f>AVERAGE(A290:A309)</f>
        <v>5532.9534999999996</v>
      </c>
      <c r="F310" s="1">
        <f>AVERAGE(A260:A309)</f>
        <v>5323.3890000000001</v>
      </c>
    </row>
    <row r="311" spans="1:6">
      <c r="A311" s="1">
        <v>5503.2700000000004</v>
      </c>
      <c r="B311" s="1">
        <f>A311-A310</f>
        <v>44.320000000000618</v>
      </c>
      <c r="C311" s="1">
        <f>AVERAGE(A309:A310)</f>
        <v>5420.5550000000003</v>
      </c>
      <c r="D311" s="1">
        <f>AVERAGE(A304:A310)</f>
        <v>5427.7185714285715</v>
      </c>
      <c r="E311" s="1">
        <f>AVERAGE(A291:A310)</f>
        <v>5518.9059999999999</v>
      </c>
      <c r="F311" s="1">
        <f>AVERAGE(A261:A310)</f>
        <v>5335.8662000000004</v>
      </c>
    </row>
    <row r="312" spans="1:6">
      <c r="A312" s="1">
        <v>5502.1800000000003</v>
      </c>
      <c r="B312" s="1">
        <f>A312-A311</f>
        <v>-1.0900000000001455</v>
      </c>
      <c r="C312" s="1">
        <f>AVERAGE(A310:A311)</f>
        <v>5481.1100000000006</v>
      </c>
      <c r="D312" s="1">
        <f>AVERAGE(A305:A311)</f>
        <v>5422.7799999999997</v>
      </c>
      <c r="E312" s="1">
        <f>AVERAGE(A292:A311)</f>
        <v>5508.3969999999999</v>
      </c>
      <c r="F312" s="1">
        <f>AVERAGE(A262:A311)</f>
        <v>5350.8331999999991</v>
      </c>
    </row>
    <row r="313" spans="1:6">
      <c r="A313" s="1">
        <v>5598.3699999999999</v>
      </c>
      <c r="B313" s="1">
        <f>A313-A312</f>
        <v>96.1899999999996</v>
      </c>
      <c r="C313" s="1">
        <f>AVERAGE(A311:A312)</f>
        <v>5502.7250000000004</v>
      </c>
      <c r="D313" s="1">
        <f>AVERAGE(A306:A312)</f>
        <v>5423.6528571428571</v>
      </c>
      <c r="E313" s="1">
        <f>AVERAGE(A293:A312)</f>
        <v>5498.7780000000002</v>
      </c>
      <c r="F313" s="1">
        <f>AVERAGE(A263:A312)</f>
        <v>5365.3371999999999</v>
      </c>
    </row>
    <row r="314" spans="1:6">
      <c r="A314" s="1">
        <v>5634.75</v>
      </c>
      <c r="B314" s="1">
        <f>A314-A313</f>
        <v>36.380000000000109</v>
      </c>
      <c r="C314" s="1">
        <f>AVERAGE(A312:A313)</f>
        <v>5550.2749999999996</v>
      </c>
      <c r="D314" s="1">
        <f>AVERAGE(A307:A313)</f>
        <v>5447.2857142857147</v>
      </c>
      <c r="E314" s="1">
        <f>AVERAGE(A294:A313)</f>
        <v>5493.3035</v>
      </c>
      <c r="F314" s="1">
        <f>AVERAGE(A264:A313)</f>
        <v>5380.5342000000001</v>
      </c>
    </row>
    <row r="315" spans="1:6">
      <c r="A315" s="1">
        <v>5576.3000000000002</v>
      </c>
      <c r="B315" s="1">
        <f>A315-A314</f>
        <v>-58.449999999999818</v>
      </c>
      <c r="C315" s="1">
        <f>AVERAGE(A313:A314)</f>
        <v>5616.5599999999995</v>
      </c>
      <c r="D315" s="1">
        <f>AVERAGE(A308:A314)</f>
        <v>5495.6471428571431</v>
      </c>
      <c r="E315" s="1">
        <f>AVERAGE(A295:A314)</f>
        <v>5489.2219999999998</v>
      </c>
      <c r="F315" s="1">
        <f>AVERAGE(A265:A314)</f>
        <v>5396.5273999999999</v>
      </c>
    </row>
    <row r="316" spans="1:6">
      <c r="A316" s="1">
        <v>5587.0600000000004</v>
      </c>
      <c r="B316" s="1">
        <f>A316-A315</f>
        <v>10.760000000000218</v>
      </c>
      <c r="C316" s="1">
        <f>AVERAGE(A314:A315)</f>
        <v>5605.5249999999996</v>
      </c>
      <c r="D316" s="1">
        <f>AVERAGE(A309:A315)</f>
        <v>5522.2828571428572</v>
      </c>
      <c r="E316" s="1">
        <f>AVERAGE(A296:A315)</f>
        <v>5479.9099999999999</v>
      </c>
      <c r="F316" s="1">
        <f>AVERAGE(A266:A315)</f>
        <v>5412.9549999999999</v>
      </c>
    </row>
    <row r="317" spans="1:6">
      <c r="A317" s="1">
        <v>5552.6899999999996</v>
      </c>
      <c r="B317" s="1">
        <f>A317-A316</f>
        <v>-34.3700000000008</v>
      </c>
      <c r="C317" s="1">
        <f>AVERAGE(A315:A316)</f>
        <v>5581.6800000000003</v>
      </c>
      <c r="D317" s="1">
        <f>AVERAGE(A310:A316)</f>
        <v>5551.5542857142864</v>
      </c>
      <c r="E317" s="1">
        <f>AVERAGE(A297:A316)</f>
        <v>5479.8434999999999</v>
      </c>
      <c r="F317" s="1">
        <f>AVERAGE(A267:A316)</f>
        <v>5429.1566000000003</v>
      </c>
    </row>
    <row r="318" spans="1:6">
      <c r="A318" s="1">
        <v>5631.5299999999997</v>
      </c>
      <c r="B318" s="1">
        <f>A318-A317</f>
        <v>78.840000000000146</v>
      </c>
      <c r="C318" s="1">
        <f>AVERAGE(A316:A317)</f>
        <v>5569.875</v>
      </c>
      <c r="D318" s="1">
        <f>AVERAGE(A311:A317)</f>
        <v>5564.9457142857145</v>
      </c>
      <c r="E318" s="1">
        <f>AVERAGE(A298:A317)</f>
        <v>5481.6620000000003</v>
      </c>
      <c r="F318" s="1">
        <f>AVERAGE(A268:A317)</f>
        <v>5443.4399999999996</v>
      </c>
    </row>
    <row r="319" spans="1:6">
      <c r="A319" s="1">
        <v>5634.1599999999999</v>
      </c>
      <c r="B319" s="1">
        <f>A319-A318</f>
        <v>2.6300000000001091</v>
      </c>
      <c r="C319" s="1">
        <f>AVERAGE(A317:A318)</f>
        <v>5592.1099999999997</v>
      </c>
      <c r="D319" s="1">
        <f>AVERAGE(A312:A318)</f>
        <v>5583.2685714285708</v>
      </c>
      <c r="E319" s="1">
        <f>AVERAGE(A299:A318)</f>
        <v>5490.3184999999994</v>
      </c>
      <c r="F319" s="1">
        <f>AVERAGE(A269:A318)</f>
        <v>5459.3688000000002</v>
      </c>
    </row>
    <row r="320" spans="1:6">
      <c r="A320" s="1">
        <v>5645.5600000000004</v>
      </c>
      <c r="B320" s="1">
        <f>A320-A319</f>
        <v>11.400000000000546</v>
      </c>
      <c r="C320" s="1">
        <f>AVERAGE(A318:A319)</f>
        <v>5632.8449999999993</v>
      </c>
      <c r="D320" s="1">
        <f>AVERAGE(A313:A319)</f>
        <v>5602.1228571428574</v>
      </c>
      <c r="E320" s="1">
        <f>AVERAGE(A300:A319)</f>
        <v>5500.7915000000003</v>
      </c>
      <c r="F320" s="1">
        <f>AVERAGE(A270:A319)</f>
        <v>5476.9535999999998</v>
      </c>
    </row>
    <row r="321" spans="1:6">
      <c r="A321" s="1">
        <v>5711.9099999999999</v>
      </c>
      <c r="B321" s="1">
        <f>A321-A320</f>
        <v>66.349999999999454</v>
      </c>
      <c r="C321" s="1">
        <f>AVERAGE(A319:A320)</f>
        <v>5639.8600000000006</v>
      </c>
      <c r="D321" s="1">
        <f>AVERAGE(A314:A320)</f>
        <v>5608.8642857142859</v>
      </c>
      <c r="E321" s="1">
        <f>AVERAGE(A301:A320)</f>
        <v>5513.8180000000002</v>
      </c>
      <c r="F321" s="1">
        <f>AVERAGE(A271:A320)</f>
        <v>5494.3252000000002</v>
      </c>
    </row>
    <row r="322" spans="1:6">
      <c r="A322" s="1">
        <v>5739.0100000000002</v>
      </c>
      <c r="B322" s="1">
        <f>A322-A321</f>
        <v>27.100000000000364</v>
      </c>
      <c r="C322" s="1">
        <f>AVERAGE(A320:A321)</f>
        <v>5678.7350000000006</v>
      </c>
      <c r="D322" s="1">
        <f>AVERAGE(A315:A321)</f>
        <v>5619.8871428571429</v>
      </c>
      <c r="E322" s="1">
        <f>AVERAGE(A302:A321)</f>
        <v>5527.5569999999998</v>
      </c>
      <c r="F322" s="1">
        <f>AVERAGE(A272:A321)</f>
        <v>5511.7930000000006</v>
      </c>
    </row>
    <row r="323" spans="1:6">
      <c r="A323" s="1">
        <v>5741.3800000000001</v>
      </c>
      <c r="B323" s="1">
        <f>A323-A322</f>
        <v>2.3699999999998909</v>
      </c>
      <c r="C323" s="1">
        <f>AVERAGE(A321:A322)</f>
        <v>5725.46</v>
      </c>
      <c r="D323" s="1">
        <f>AVERAGE(A316:A322)</f>
        <v>5643.1314285714279</v>
      </c>
      <c r="E323" s="1">
        <f>AVERAGE(A303:A322)</f>
        <v>5541.7539999999999</v>
      </c>
      <c r="F323" s="1">
        <f>AVERAGE(A273:A322)</f>
        <v>5529.8714</v>
      </c>
    </row>
    <row r="324" spans="1:6">
      <c r="A324" s="1">
        <v>5766.2700000000004</v>
      </c>
      <c r="B324" s="1">
        <f>A324-A323</f>
        <v>24.890000000000327</v>
      </c>
      <c r="C324" s="1">
        <f>AVERAGE(A322:A323)</f>
        <v>5740.1949999999997</v>
      </c>
      <c r="D324" s="1">
        <f>AVERAGE(A317:A323)</f>
        <v>5665.1771428571428</v>
      </c>
      <c r="E324" s="1">
        <f>AVERAGE(A304:A323)</f>
        <v>5552.6099999999997</v>
      </c>
      <c r="F324" s="1">
        <f>AVERAGE(A274:A323)</f>
        <v>5549.6006000000007</v>
      </c>
    </row>
    <row r="325" spans="1:6">
      <c r="A325" s="1">
        <v>5751.9200000000001</v>
      </c>
      <c r="B325" s="1">
        <f>A325-A324</f>
        <v>-14.350000000000364</v>
      </c>
      <c r="C325" s="1">
        <f>AVERAGE(A323:A324)</f>
        <v>5753.8250000000007</v>
      </c>
      <c r="D325" s="1">
        <f>AVERAGE(A318:A324)</f>
        <v>5695.6885714285718</v>
      </c>
      <c r="E325" s="1">
        <f>AVERAGE(A305:A324)</f>
        <v>5564.0315000000001</v>
      </c>
      <c r="F325" s="1">
        <f>AVERAGE(A275:A324)</f>
        <v>5569.3864000000003</v>
      </c>
    </row>
    <row r="326" spans="1:6">
      <c r="A326" s="1">
        <v>5748.9399999999996</v>
      </c>
      <c r="B326" s="1">
        <f>A326-A325</f>
        <v>-2.9800000000004729</v>
      </c>
      <c r="C326" s="1">
        <f>AVERAGE(A324:A325)</f>
        <v>5759.0950000000003</v>
      </c>
      <c r="D326" s="1">
        <f>AVERAGE(A319:A325)</f>
        <v>5712.8871428571429</v>
      </c>
      <c r="E326" s="1">
        <f>AVERAGE(A306:A325)</f>
        <v>5576.8239999999996</v>
      </c>
      <c r="F326" s="1">
        <f>AVERAGE(A276:A325)</f>
        <v>5587.6543999999994</v>
      </c>
    </row>
    <row r="327" spans="1:6">
      <c r="A327" s="1">
        <v>5789.3400000000001</v>
      </c>
      <c r="B327" s="1">
        <f>A327-A326</f>
        <v>40.400000000000546</v>
      </c>
      <c r="C327" s="1">
        <f>AVERAGE(A325:A326)</f>
        <v>5750.4300000000003</v>
      </c>
      <c r="D327" s="1">
        <f>AVERAGE(A320:A326)</f>
        <v>5729.284285714285</v>
      </c>
      <c r="E327" s="1">
        <f>AVERAGE(A307:A326)</f>
        <v>5592.6239999999998</v>
      </c>
      <c r="F327" s="1">
        <f>AVERAGE(A277:A326)</f>
        <v>5605.9314000000004</v>
      </c>
    </row>
    <row r="328" spans="1:6">
      <c r="A328" s="1">
        <v>5861.9700000000003</v>
      </c>
      <c r="B328" s="1">
        <f>A328-A327</f>
        <v>72.630000000000109</v>
      </c>
      <c r="C328" s="1">
        <f>AVERAGE(A326:A327)</f>
        <v>5769.1399999999994</v>
      </c>
      <c r="D328" s="1">
        <f>AVERAGE(A321:A327)</f>
        <v>5749.8242857142859</v>
      </c>
      <c r="E328" s="1">
        <f>AVERAGE(A308:A327)</f>
        <v>5617.2800000000007</v>
      </c>
      <c r="F328" s="1">
        <f>AVERAGE(A278:A327)</f>
        <v>5609.5519999999997</v>
      </c>
    </row>
    <row r="329" spans="1:6">
      <c r="A329" s="1">
        <v>5858.1400000000003</v>
      </c>
      <c r="B329" s="1">
        <f>A329-A328</f>
        <v>-3.8299999999999272</v>
      </c>
      <c r="C329" s="1">
        <f>AVERAGE(A327:A328)</f>
        <v>5825.6550000000007</v>
      </c>
      <c r="D329" s="1">
        <f>AVERAGE(A322:A328)</f>
        <v>5771.261428571429</v>
      </c>
      <c r="E329" s="1">
        <f>AVERAGE(A309:A328)</f>
        <v>5640.8860000000004</v>
      </c>
      <c r="F329" s="1">
        <f>AVERAGE(A279:A328)</f>
        <v>5613.5464000000002</v>
      </c>
    </row>
    <row r="330" spans="1:6">
      <c r="A330" s="1">
        <v>5835.9499999999998</v>
      </c>
      <c r="B330" s="1">
        <f>A330-A329</f>
        <v>-22.190000000000509</v>
      </c>
      <c r="C330" s="1">
        <f>AVERAGE(A328:A329)</f>
        <v>5860.0550000000003</v>
      </c>
      <c r="D330" s="1">
        <f>AVERAGE(A323:A329)</f>
        <v>5788.2799999999997</v>
      </c>
      <c r="E330" s="1">
        <f>AVERAGE(A310:A329)</f>
        <v>5664.6849999999995</v>
      </c>
      <c r="F330" s="1">
        <f>AVERAGE(A280:A329)</f>
        <v>5617.1631999999991</v>
      </c>
    </row>
    <row r="331" spans="1:6">
      <c r="A331" s="1">
        <v>5829.04</v>
      </c>
      <c r="B331" s="1">
        <f>A331-A330</f>
        <v>-6.9099999999998545</v>
      </c>
      <c r="C331" s="1">
        <f>AVERAGE(A329:A330)</f>
        <v>5847.0450000000001</v>
      </c>
      <c r="D331" s="1">
        <f>AVERAGE(A324:A330)</f>
        <v>5801.79</v>
      </c>
      <c r="E331" s="1">
        <f>AVERAGE(A311:A330)</f>
        <v>5683.5349999999999</v>
      </c>
      <c r="F331" s="1">
        <f>AVERAGE(A281:A330)</f>
        <v>5620.2600000000002</v>
      </c>
    </row>
    <row r="332" spans="1:6">
      <c r="A332" s="1">
        <v>5938.8999999999996</v>
      </c>
      <c r="B332" s="1">
        <f>A332-A331</f>
        <v>109.85999999999967</v>
      </c>
      <c r="C332" s="1">
        <f>AVERAGE(A330:A331)</f>
        <v>5832.4949999999999</v>
      </c>
      <c r="D332" s="1">
        <f>AVERAGE(A325:A331)</f>
        <v>5810.7571428571437</v>
      </c>
      <c r="E332" s="1">
        <f>AVERAGE(A312:A331)</f>
        <v>5699.8235000000004</v>
      </c>
      <c r="F332" s="1">
        <f>AVERAGE(A282:A331)</f>
        <v>5623.3051999999998</v>
      </c>
    </row>
    <row r="333" spans="1:6">
      <c r="A333" s="1">
        <v>5917.3199999999997</v>
      </c>
      <c r="B333" s="1">
        <f>A333-A332</f>
        <v>-21.579999999999927</v>
      </c>
      <c r="C333" s="1">
        <f>AVERAGE(A331:A332)</f>
        <v>5883.9699999999993</v>
      </c>
      <c r="D333" s="1">
        <f>AVERAGE(A326:A332)</f>
        <v>5837.4685714285715</v>
      </c>
      <c r="E333" s="1">
        <f>AVERAGE(A313:A332)</f>
        <v>5721.6594999999998</v>
      </c>
      <c r="F333" s="1">
        <f>AVERAGE(A283:A332)</f>
        <v>5628.0231999999996</v>
      </c>
    </row>
    <row r="334" spans="1:6">
      <c r="A334" s="1">
        <v>5886.0299999999997</v>
      </c>
      <c r="B334" s="1">
        <f>A334-A333</f>
        <v>-31.289999999999964</v>
      </c>
      <c r="C334" s="1">
        <f>AVERAGE(A332:A333)</f>
        <v>5928.1099999999997</v>
      </c>
      <c r="D334" s="1">
        <f>AVERAGE(A327:A333)</f>
        <v>5861.5228571428579</v>
      </c>
      <c r="E334" s="1">
        <f>AVERAGE(A314:A333)</f>
        <v>5737.607</v>
      </c>
      <c r="F334" s="1">
        <f>AVERAGE(A284:A333)</f>
        <v>5633.0676000000003</v>
      </c>
    </row>
    <row r="335" spans="1:6">
      <c r="A335" s="1">
        <v>5947.3299999999999</v>
      </c>
      <c r="B335" s="1">
        <f>A335-A334</f>
        <v>61.300000000000182</v>
      </c>
      <c r="C335" s="1">
        <f>AVERAGE(A333:A334)</f>
        <v>5901.6749999999993</v>
      </c>
      <c r="D335" s="1">
        <f>AVERAGE(A328:A334)</f>
        <v>5875.3357142857139</v>
      </c>
      <c r="E335" s="1">
        <f>AVERAGE(A315:A334)</f>
        <v>5750.1710000000003</v>
      </c>
      <c r="F335" s="1">
        <f>AVERAGE(A285:A334)</f>
        <v>5636.9392000000007</v>
      </c>
    </row>
    <row r="336" spans="1:6">
      <c r="A336" s="1">
        <v>5944.4399999999996</v>
      </c>
      <c r="B336" s="1">
        <f>A336-A335</f>
        <v>-2.8900000000003274</v>
      </c>
      <c r="C336" s="1">
        <f>AVERAGE(A334:A335)</f>
        <v>5916.6800000000003</v>
      </c>
      <c r="D336" s="1">
        <f>AVERAGE(A329:A335)</f>
        <v>5887.5299999999997</v>
      </c>
      <c r="E336" s="1">
        <f>AVERAGE(A316:A335)</f>
        <v>5768.7224999999999</v>
      </c>
      <c r="F336" s="1">
        <f>AVERAGE(A286:A335)</f>
        <v>5643.0068000000001</v>
      </c>
    </row>
    <row r="337" spans="1:6">
      <c r="A337" s="1">
        <v>5930.7700000000004</v>
      </c>
      <c r="B337" s="1">
        <f>A337-A336</f>
        <v>-13.669999999999163</v>
      </c>
      <c r="C337" s="1">
        <f>AVERAGE(A335:A336)</f>
        <v>5945.8850000000002</v>
      </c>
      <c r="D337" s="1">
        <f>AVERAGE(A330:A336)</f>
        <v>5899.8585714285709</v>
      </c>
      <c r="E337" s="1">
        <f>AVERAGE(A317:A336)</f>
        <v>5786.5915000000005</v>
      </c>
      <c r="F337" s="1">
        <f>AVERAGE(A287:A336)</f>
        <v>5648.2418000000007</v>
      </c>
    </row>
    <row r="338" spans="1:6">
      <c r="A338" s="1">
        <v>5960.04</v>
      </c>
      <c r="B338" s="1">
        <f>A338-A337</f>
        <v>29.269999999999527</v>
      </c>
      <c r="C338" s="1">
        <f>AVERAGE(A336:A337)</f>
        <v>5937.6049999999996</v>
      </c>
      <c r="D338" s="1">
        <f>AVERAGE(A331:A337)</f>
        <v>5913.4042857142858</v>
      </c>
      <c r="E338" s="1">
        <f>AVERAGE(A318:A337)</f>
        <v>5805.4955</v>
      </c>
      <c r="F338" s="1">
        <f>AVERAGE(A288:A337)</f>
        <v>5652.3404</v>
      </c>
    </row>
    <row r="339" spans="1:6">
      <c r="A339" s="1">
        <v>5990.1300000000001</v>
      </c>
      <c r="B339" s="1">
        <f>A339-A338</f>
        <v>30.090000000000146</v>
      </c>
      <c r="C339" s="1">
        <f>AVERAGE(A337:A338)</f>
        <v>5945.4050000000007</v>
      </c>
      <c r="D339" s="1">
        <f>AVERAGE(A332:A338)</f>
        <v>5932.1185714285721</v>
      </c>
      <c r="E339" s="1">
        <f>AVERAGE(A319:A338)</f>
        <v>5821.9210000000003</v>
      </c>
      <c r="F339" s="1">
        <f>AVERAGE(A289:A338)</f>
        <v>5657.1235999999999</v>
      </c>
    </row>
    <row r="340" spans="1:6">
      <c r="A340" s="1">
        <v>6004.2799999999997</v>
      </c>
      <c r="B340" s="1">
        <f>A340-A339</f>
        <v>14.149999999999636</v>
      </c>
      <c r="C340" s="1">
        <f>AVERAGE(A338:A339)</f>
        <v>5975.085</v>
      </c>
      <c r="D340" s="1">
        <f>AVERAGE(A333:A339)</f>
        <v>5939.4371428571421</v>
      </c>
      <c r="E340" s="1">
        <f>AVERAGE(A320:A339)</f>
        <v>5839.7195000000002</v>
      </c>
      <c r="F340" s="1">
        <f>AVERAGE(A290:A339)</f>
        <v>5662.6543999999994</v>
      </c>
    </row>
    <row r="341" spans="1:6">
      <c r="A341" s="1">
        <v>6068.8299999999999</v>
      </c>
      <c r="B341" s="1">
        <f>A341-A340</f>
        <v>64.550000000000182</v>
      </c>
      <c r="C341" s="1">
        <f>AVERAGE(A339:A340)</f>
        <v>5997.2049999999999</v>
      </c>
      <c r="D341" s="1">
        <f>AVERAGE(A334:A340)</f>
        <v>5951.8599999999997</v>
      </c>
      <c r="E341" s="1">
        <f>AVERAGE(A321:A340)</f>
        <v>5857.6554999999998</v>
      </c>
      <c r="F341" s="1">
        <f>AVERAGE(A291:A340)</f>
        <v>5667.9419999999991</v>
      </c>
    </row>
    <row r="342" spans="1:6">
      <c r="A342" s="1">
        <v>6071.4799999999996</v>
      </c>
      <c r="B342" s="1">
        <f>A342-A341</f>
        <v>2.6499999999996362</v>
      </c>
      <c r="C342" s="1">
        <f>AVERAGE(A340:A341)</f>
        <v>6036.5550000000003</v>
      </c>
      <c r="D342" s="1">
        <f>AVERAGE(A335:A341)</f>
        <v>5977.9742857142855</v>
      </c>
      <c r="E342" s="1">
        <f>AVERAGE(A322:A341)</f>
        <v>5875.5015000000003</v>
      </c>
      <c r="F342" s="1">
        <f>AVERAGE(A292:A341)</f>
        <v>5675.0495999999994</v>
      </c>
    </row>
    <row r="343" spans="1:6">
      <c r="A343" s="1">
        <v>6034.25</v>
      </c>
      <c r="B343" s="1">
        <f>A343-A342</f>
        <v>-37.229999999999563</v>
      </c>
      <c r="C343" s="1">
        <f>AVERAGE(A341:A342)</f>
        <v>6070.1549999999997</v>
      </c>
      <c r="D343" s="1">
        <f>AVERAGE(A336:A342)</f>
        <v>5995.71</v>
      </c>
      <c r="E343" s="1">
        <f>AVERAGE(A323:A342)</f>
        <v>5892.125</v>
      </c>
      <c r="F343" s="1">
        <f>AVERAGE(A293:A342)</f>
        <v>5682.5880000000006</v>
      </c>
    </row>
    <row r="344" spans="1:6">
      <c r="A344" s="1">
        <v>6051.6300000000001</v>
      </c>
      <c r="B344" s="1">
        <f>A344-A343</f>
        <v>17.380000000000109</v>
      </c>
      <c r="C344" s="1">
        <f>AVERAGE(A342:A343)</f>
        <v>6052.8649999999998</v>
      </c>
      <c r="D344" s="1">
        <f>AVERAGE(A337:A343)</f>
        <v>6008.54</v>
      </c>
      <c r="E344" s="1">
        <f>AVERAGE(A324:A343)</f>
        <v>5906.7685000000001</v>
      </c>
      <c r="F344" s="1">
        <f>AVERAGE(A294:A343)</f>
        <v>5689.1157999999996</v>
      </c>
    </row>
    <row r="345" spans="1:6">
      <c r="A345" s="1">
        <v>6012.7600000000002</v>
      </c>
      <c r="B345" s="1">
        <f>A345-A344</f>
        <v>-38.869999999999891</v>
      </c>
      <c r="C345" s="1">
        <f>AVERAGE(A343:A344)</f>
        <v>6042.9400000000005</v>
      </c>
      <c r="D345" s="1">
        <f>AVERAGE(A338:A344)</f>
        <v>6025.8057142857142</v>
      </c>
      <c r="E345" s="1">
        <f>AVERAGE(A325:A344)</f>
        <v>5921.0365000000002</v>
      </c>
      <c r="F345" s="1">
        <f>AVERAGE(A295:A344)</f>
        <v>5695.8207999999995</v>
      </c>
    </row>
    <row r="346" spans="1:6">
      <c r="A346" s="1">
        <v>6050.6300000000001</v>
      </c>
      <c r="B346" s="1">
        <f>A346-A345</f>
        <v>37.869999999999891</v>
      </c>
      <c r="C346" s="1">
        <f>AVERAGE(A344:A345)</f>
        <v>6032.1949999999997</v>
      </c>
      <c r="D346" s="1">
        <f>AVERAGE(A339:A345)</f>
        <v>6033.3371428571427</v>
      </c>
      <c r="E346" s="1">
        <f>AVERAGE(A326:A345)</f>
        <v>5934.0784999999996</v>
      </c>
      <c r="F346" s="1">
        <f>AVERAGE(A296:A345)</f>
        <v>5700.8252000000002</v>
      </c>
    </row>
    <row r="347" spans="1:6">
      <c r="A347" s="1">
        <v>6026.4200000000001</v>
      </c>
      <c r="B347" s="1">
        <f>A347-A346</f>
        <v>-24.210000000000036</v>
      </c>
      <c r="C347" s="1">
        <f>AVERAGE(A345:A346)</f>
        <v>6031.6949999999997</v>
      </c>
      <c r="D347" s="1">
        <f>AVERAGE(A340:A346)</f>
        <v>6041.9800000000005</v>
      </c>
      <c r="E347" s="1">
        <f>AVERAGE(A327:A346)</f>
        <v>5949.1629999999996</v>
      </c>
      <c r="F347" s="1">
        <f>AVERAGE(A297:A346)</f>
        <v>5710.0699999999997</v>
      </c>
    </row>
    <row r="348" spans="1:6">
      <c r="A348" s="1">
        <v>6049.7600000000002</v>
      </c>
      <c r="B348" s="1">
        <f>A348-A347</f>
        <v>23.340000000000146</v>
      </c>
      <c r="C348" s="1">
        <f>AVERAGE(A346:A347)</f>
        <v>6038.5249999999996</v>
      </c>
      <c r="D348" s="1">
        <f>AVERAGE(A341:A347)</f>
        <v>6045.1428571428569</v>
      </c>
      <c r="E348" s="1">
        <f>AVERAGE(A328:A347)</f>
        <v>5961.0169999999998</v>
      </c>
      <c r="F348" s="1">
        <f>AVERAGE(A298:A347)</f>
        <v>5720.2719999999999</v>
      </c>
    </row>
    <row r="349" spans="1:6">
      <c r="A349" s="1">
        <v>6017.9099999999999</v>
      </c>
      <c r="B349" s="1">
        <f>A349-A348</f>
        <v>-31.850000000000364</v>
      </c>
      <c r="C349" s="1">
        <f>AVERAGE(A347:A348)</f>
        <v>6038.0900000000001</v>
      </c>
      <c r="D349" s="1">
        <f>AVERAGE(A342:A348)</f>
        <v>6042.4185714285713</v>
      </c>
      <c r="E349" s="1">
        <f>AVERAGE(A329:A348)</f>
        <v>5970.4065000000001</v>
      </c>
      <c r="F349" s="1">
        <f>AVERAGE(A299:A348)</f>
        <v>5732.0992000000006</v>
      </c>
    </row>
    <row r="350" spans="1:6">
      <c r="A350" s="1">
        <v>6027</v>
      </c>
      <c r="B350" s="1">
        <f>A350-A349</f>
        <v>9.0900000000001455</v>
      </c>
      <c r="C350" s="1">
        <f>AVERAGE(A348:A349)</f>
        <v>6033.835</v>
      </c>
      <c r="D350" s="1">
        <f>AVERAGE(A343:A349)</f>
        <v>6034.7657142857142</v>
      </c>
      <c r="E350" s="1">
        <f>AVERAGE(A330:A349)</f>
        <v>5978.3949999999995</v>
      </c>
      <c r="F350" s="1">
        <f>AVERAGE(A300:A349)</f>
        <v>5743.9633999999996</v>
      </c>
    </row>
    <row r="351" spans="1:6">
      <c r="A351" s="1">
        <v>6101.1400000000003</v>
      </c>
      <c r="B351" s="1">
        <f>A351-A350</f>
        <v>74.140000000000327</v>
      </c>
      <c r="C351" s="1">
        <f>AVERAGE(A349:A350)</f>
        <v>6022.4549999999999</v>
      </c>
      <c r="D351" s="1">
        <f>AVERAGE(A344:A350)</f>
        <v>6033.7300000000005</v>
      </c>
      <c r="E351" s="1">
        <f>AVERAGE(A331:A350)</f>
        <v>5987.9475000000002</v>
      </c>
      <c r="F351" s="1">
        <f>AVERAGE(A301:A350)</f>
        <v>5756.8028000000004</v>
      </c>
    </row>
    <row r="352" spans="1:6">
      <c r="A352" s="1">
        <v>6089.9099999999999</v>
      </c>
      <c r="B352" s="1">
        <f>A352-A351</f>
        <v>-11.230000000000473</v>
      </c>
      <c r="C352" s="1">
        <f>AVERAGE(A350:A351)</f>
        <v>6064.0699999999997</v>
      </c>
      <c r="D352" s="1">
        <f>AVERAGE(A345:A351)</f>
        <v>6040.8028571428576</v>
      </c>
      <c r="E352" s="1">
        <f>AVERAGE(A332:A351)</f>
        <v>6001.5524999999998</v>
      </c>
      <c r="F352" s="1">
        <f>AVERAGE(A302:A351)</f>
        <v>5770.0830000000005</v>
      </c>
    </row>
    <row r="353" spans="1:6">
      <c r="A353" s="1">
        <v>6089.7200000000003</v>
      </c>
      <c r="B353" s="1">
        <f>A353-A352</f>
        <v>-0.18999999999959982</v>
      </c>
      <c r="C353" s="1">
        <f>AVERAGE(A351:A352)</f>
        <v>6095.5249999999996</v>
      </c>
      <c r="D353" s="1">
        <f>AVERAGE(A346:A352)</f>
        <v>6051.8242857142859</v>
      </c>
      <c r="E353" s="1">
        <f>AVERAGE(A333:A352)</f>
        <v>6009.1030000000001</v>
      </c>
      <c r="F353" s="1">
        <f>AVERAGE(A303:A352)</f>
        <v>5782.7798000000003</v>
      </c>
    </row>
    <row r="354" spans="1:6">
      <c r="A354" s="1">
        <v>6120.1999999999998</v>
      </c>
      <c r="B354" s="1">
        <f>A354-A353</f>
        <v>30.479999999999563</v>
      </c>
      <c r="C354" s="1">
        <f>AVERAGE(A352:A353)</f>
        <v>6089.8150000000005</v>
      </c>
      <c r="D354" s="1">
        <f>AVERAGE(A347:A353)</f>
        <v>6057.4085714285711</v>
      </c>
      <c r="E354" s="1">
        <f>AVERAGE(A334:A353)</f>
        <v>6017.723</v>
      </c>
      <c r="F354" s="1">
        <f>AVERAGE(A304:A353)</f>
        <v>5794.0889999999999</v>
      </c>
    </row>
    <row r="355" spans="1:6">
      <c r="A355" s="1">
        <v>6048.3100000000004</v>
      </c>
      <c r="B355" s="1">
        <f>A355-A354</f>
        <v>-71.889999999999418</v>
      </c>
      <c r="C355" s="1">
        <f>AVERAGE(A353:A354)</f>
        <v>6104.96</v>
      </c>
      <c r="D355" s="1">
        <f>AVERAGE(A348:A354)</f>
        <v>6070.8057142857142</v>
      </c>
      <c r="E355" s="1">
        <f>AVERAGE(A335:A354)</f>
        <v>6029.4315000000006</v>
      </c>
      <c r="F355" s="1">
        <f>AVERAGE(A305:A354)</f>
        <v>5805.7362000000003</v>
      </c>
    </row>
    <row r="356" spans="1:6">
      <c r="A356" s="1">
        <v>6057.4899999999998</v>
      </c>
      <c r="B356" s="1">
        <f>A356-A355</f>
        <v>9.1799999999993815</v>
      </c>
      <c r="C356" s="1">
        <f>AVERAGE(A354:A355)</f>
        <v>6084.2550000000001</v>
      </c>
      <c r="D356" s="1">
        <f>AVERAGE(A349:A355)</f>
        <v>6070.5985714285716</v>
      </c>
      <c r="E356" s="1">
        <f>AVERAGE(A336:A355)</f>
        <v>6034.4804999999997</v>
      </c>
      <c r="F356" s="1">
        <f>AVERAGE(A306:A355)</f>
        <v>5816.7809999999999</v>
      </c>
    </row>
    <row r="357" spans="1:6">
      <c r="A357" s="1">
        <v>6071.4700000000003</v>
      </c>
      <c r="B357" s="1">
        <f>A357-A356</f>
        <v>13.980000000000473</v>
      </c>
      <c r="C357" s="1">
        <f>AVERAGE(A355:A356)</f>
        <v>6052.8999999999996</v>
      </c>
      <c r="D357" s="1">
        <f>AVERAGE(A350:A356)</f>
        <v>6076.2528571428575</v>
      </c>
      <c r="E357" s="1">
        <f>AVERAGE(A337:A356)</f>
        <v>6040.1329999999998</v>
      </c>
      <c r="F357" s="1">
        <f>AVERAGE(A307:A356)</f>
        <v>5829.2719999999999</v>
      </c>
    </row>
    <row r="358" spans="1:6">
      <c r="A358" s="1">
        <v>6056.3900000000003</v>
      </c>
      <c r="B358" s="1">
        <f>A358-A357</f>
        <v>-15.079999999999927</v>
      </c>
      <c r="C358" s="1">
        <f>AVERAGE(A356:A357)</f>
        <v>6064.4799999999996</v>
      </c>
      <c r="D358" s="1">
        <f>AVERAGE(A351:A357)</f>
        <v>6082.6057142857144</v>
      </c>
      <c r="E358" s="1">
        <f>AVERAGE(A338:A357)</f>
        <v>6047.1679999999997</v>
      </c>
      <c r="F358" s="1">
        <f>AVERAGE(A308:A357)</f>
        <v>5844.7769999999991</v>
      </c>
    </row>
    <row r="359" spans="1:6">
      <c r="A359" s="1">
        <v>6042.1499999999996</v>
      </c>
      <c r="B359" s="1">
        <f>A359-A358</f>
        <v>-14.240000000000691</v>
      </c>
      <c r="C359" s="1">
        <f>AVERAGE(A357:A358)</f>
        <v>6063.9300000000003</v>
      </c>
      <c r="D359" s="1">
        <f>AVERAGE(A352:A358)</f>
        <v>6076.2128571428566</v>
      </c>
      <c r="E359" s="1">
        <f>AVERAGE(A339:A358)</f>
        <v>6051.9855000000007</v>
      </c>
      <c r="F359" s="1">
        <f>AVERAGE(A309:A358)</f>
        <v>5858.1078000000007</v>
      </c>
    </row>
    <row r="360" spans="1:6">
      <c r="A360" s="1">
        <v>6104</v>
      </c>
      <c r="B360" s="1">
        <f>A360-A359</f>
        <v>61.850000000000364</v>
      </c>
      <c r="C360" s="1">
        <f>AVERAGE(A358:A359)</f>
        <v>6049.2700000000004</v>
      </c>
      <c r="D360" s="1">
        <f>AVERAGE(A353:A359)</f>
        <v>6069.3900000000003</v>
      </c>
      <c r="E360" s="1">
        <f>AVERAGE(A340:A359)</f>
        <v>6054.5864999999994</v>
      </c>
      <c r="F360" s="1">
        <f>AVERAGE(A310:A359)</f>
        <v>5871.3076000000001</v>
      </c>
    </row>
    <row r="361" spans="1:6">
      <c r="A361" s="1">
        <v>6168.1499999999996</v>
      </c>
      <c r="B361" s="1">
        <f>A361-A360</f>
        <v>64.149999999999636</v>
      </c>
      <c r="C361" s="1">
        <f>AVERAGE(A359:A360)</f>
        <v>6073.0749999999998</v>
      </c>
      <c r="D361" s="1">
        <f>AVERAGE(A354:A360)</f>
        <v>6071.4300000000003</v>
      </c>
      <c r="E361" s="1">
        <f>AVERAGE(A341:A360)</f>
        <v>6059.5725000000002</v>
      </c>
      <c r="F361" s="1">
        <f>AVERAGE(A311:A360)</f>
        <v>5884.2085999999999</v>
      </c>
    </row>
    <row r="362" spans="1:6">
      <c r="A362" s="1">
        <v>6125.8100000000004</v>
      </c>
      <c r="B362" s="1">
        <f>A362-A361</f>
        <v>-42.339999999999236</v>
      </c>
      <c r="C362" s="1">
        <f>AVERAGE(A360:A361)</f>
        <v>6136.0749999999998</v>
      </c>
      <c r="D362" s="1">
        <f>AVERAGE(A355:A361)</f>
        <v>6078.2799999999997</v>
      </c>
      <c r="E362" s="1">
        <f>AVERAGE(A342:A361)</f>
        <v>6064.5385000000006</v>
      </c>
      <c r="F362" s="1">
        <f>AVERAGE(A312:A361)</f>
        <v>5897.5061999999998</v>
      </c>
    </row>
    <row r="363" spans="1:6">
      <c r="A363" s="1">
        <v>6078.54</v>
      </c>
      <c r="B363" s="1">
        <f>A363-A362</f>
        <v>-47.270000000000437</v>
      </c>
      <c r="C363" s="1">
        <f>AVERAGE(A361:A362)</f>
        <v>6146.9799999999996</v>
      </c>
      <c r="D363" s="1">
        <f>AVERAGE(A356:A362)</f>
        <v>6089.3514285714282</v>
      </c>
      <c r="E363" s="1">
        <f>AVERAGE(A343:A362)</f>
        <v>6067.2550000000001</v>
      </c>
      <c r="F363" s="1">
        <f>AVERAGE(A313:A362)</f>
        <v>5909.9787999999999</v>
      </c>
    </row>
    <row r="364" spans="1:6">
      <c r="A364" s="1">
        <v>5977.8699999999999</v>
      </c>
      <c r="B364" s="1">
        <f>A364-A363</f>
        <v>-100.67000000000007</v>
      </c>
      <c r="C364" s="1">
        <f>AVERAGE(A362:A363)</f>
        <v>6102.1750000000002</v>
      </c>
      <c r="D364" s="1">
        <f>AVERAGE(A357:A363)</f>
        <v>6092.3585714285718</v>
      </c>
      <c r="E364" s="1">
        <f>AVERAGE(A344:A363)</f>
        <v>6069.4695000000002</v>
      </c>
      <c r="F364" s="1">
        <f>AVERAGE(A314:A363)</f>
        <v>5919.5821999999998</v>
      </c>
    </row>
    <row r="365" spans="1:6">
      <c r="A365" s="1">
        <v>5890.4899999999998</v>
      </c>
      <c r="B365" s="1">
        <f>A365-A364</f>
        <v>-87.380000000000109</v>
      </c>
      <c r="C365" s="1">
        <f>AVERAGE(A363:A364)</f>
        <v>6028.2049999999999</v>
      </c>
      <c r="D365" s="1">
        <f>AVERAGE(A358:A364)</f>
        <v>6078.9871428571432</v>
      </c>
      <c r="E365" s="1">
        <f>AVERAGE(A345:A364)</f>
        <v>6065.7815000000001</v>
      </c>
      <c r="F365" s="1">
        <f>AVERAGE(A315:A364)</f>
        <v>5926.4445999999998</v>
      </c>
    </row>
    <row r="366" spans="1:6">
      <c r="A366" s="1">
        <v>5883.29</v>
      </c>
      <c r="B366" s="1">
        <f>A366-A365</f>
        <v>-7.1999999999998181</v>
      </c>
      <c r="C366" s="1">
        <f>AVERAGE(A364:A365)</f>
        <v>5934.1800000000003</v>
      </c>
      <c r="D366" s="1">
        <f>AVERAGE(A359:A365)</f>
        <v>6055.2871428571434</v>
      </c>
      <c r="E366" s="1">
        <f>AVERAGE(A346:A365)</f>
        <v>6059.6679999999997</v>
      </c>
      <c r="F366" s="1">
        <f>AVERAGE(A316:A365)</f>
        <v>5932.7284</v>
      </c>
    </row>
    <row r="367" spans="1:6">
      <c r="A367" s="1">
        <v>5940.0900000000001</v>
      </c>
      <c r="B367" s="1">
        <f>A367-A366</f>
        <v>56.800000000000182</v>
      </c>
      <c r="C367" s="1">
        <f>AVERAGE(A365:A366)</f>
        <v>5886.8899999999994</v>
      </c>
      <c r="D367" s="1">
        <f>AVERAGE(A360:A366)</f>
        <v>6032.5928571428576</v>
      </c>
      <c r="E367" s="1">
        <f>AVERAGE(A347:A366)</f>
        <v>6051.3010000000004</v>
      </c>
      <c r="F367" s="1">
        <f>AVERAGE(A317:A366)</f>
        <v>5938.6530000000002</v>
      </c>
    </row>
    <row r="368" spans="1:6">
      <c r="A368" s="1">
        <v>5898.1599999999999</v>
      </c>
      <c r="B368" s="1">
        <f>A368-A367</f>
        <v>-41.930000000000291</v>
      </c>
      <c r="C368" s="1">
        <f>AVERAGE(A366:A367)</f>
        <v>5911.6900000000005</v>
      </c>
      <c r="D368" s="1">
        <f>AVERAGE(A361:A367)</f>
        <v>6009.1771428571428</v>
      </c>
      <c r="E368" s="1">
        <f>AVERAGE(A348:A367)</f>
        <v>6046.9845000000005</v>
      </c>
      <c r="F368" s="1">
        <f>AVERAGE(A318:A367)</f>
        <v>5946.4009999999998</v>
      </c>
    </row>
    <row r="369" spans="1:6">
      <c r="A369" s="1">
        <v>5934.2700000000004</v>
      </c>
      <c r="B369" s="1">
        <f>A369-A368</f>
        <v>36.110000000000582</v>
      </c>
      <c r="C369" s="1">
        <f>AVERAGE(A367:A368)</f>
        <v>5919.125</v>
      </c>
      <c r="D369" s="1">
        <f>AVERAGE(A362:A368)</f>
        <v>5970.6071428571431</v>
      </c>
      <c r="E369" s="1">
        <f>AVERAGE(A349:A368)</f>
        <v>6039.4044999999996</v>
      </c>
      <c r="F369" s="1">
        <f>AVERAGE(A319:A368)</f>
        <v>5951.7335999999996</v>
      </c>
    </row>
    <row r="370" spans="1:6">
      <c r="A370" s="1">
        <v>6047.2299999999996</v>
      </c>
      <c r="B370" s="1">
        <f>A370-A369</f>
        <v>112.95999999999913</v>
      </c>
      <c r="C370" s="1">
        <f>AVERAGE(A368:A369)</f>
        <v>5916.2150000000001</v>
      </c>
      <c r="D370" s="1">
        <f>AVERAGE(A363:A369)</f>
        <v>5943.244285714286</v>
      </c>
      <c r="E370" s="1">
        <f>AVERAGE(A350:A369)</f>
        <v>6035.2224999999999</v>
      </c>
      <c r="F370" s="1">
        <f>AVERAGE(A320:A369)</f>
        <v>5957.7357999999995</v>
      </c>
    </row>
    <row r="371" spans="1:6">
      <c r="A371" s="1">
        <v>6105.2799999999997</v>
      </c>
      <c r="B371" s="1">
        <f>A371-A370</f>
        <v>58.050000000000182</v>
      </c>
      <c r="C371" s="1">
        <f>AVERAGE(A369:A370)</f>
        <v>5990.75</v>
      </c>
      <c r="D371" s="1">
        <f>AVERAGE(A364:A370)</f>
        <v>5938.7714285714292</v>
      </c>
      <c r="E371" s="1">
        <f>AVERAGE(A351:A370)</f>
        <v>6036.2339999999995</v>
      </c>
      <c r="F371" s="1">
        <f>AVERAGE(A321:A370)</f>
        <v>5965.7692000000006</v>
      </c>
    </row>
    <row r="372" spans="1:6">
      <c r="A372" s="1">
        <v>6087.1499999999996</v>
      </c>
      <c r="B372" s="1">
        <f>A372-A371</f>
        <v>-18.130000000000109</v>
      </c>
      <c r="C372" s="1">
        <f>AVERAGE(A370:A371)</f>
        <v>6076.2549999999992</v>
      </c>
      <c r="D372" s="1">
        <f>AVERAGE(A365:A371)</f>
        <v>5956.9728571428568</v>
      </c>
      <c r="E372" s="1">
        <f>AVERAGE(A352:A371)</f>
        <v>6036.4410000000007</v>
      </c>
      <c r="F372" s="1">
        <f>AVERAGE(A322:A371)</f>
        <v>5973.6366000000007</v>
      </c>
    </row>
    <row r="373" spans="1:6">
      <c r="A373" s="1">
        <v>6071.6700000000001</v>
      </c>
      <c r="B373" s="1">
        <f>A373-A372</f>
        <v>-15.479999999999563</v>
      </c>
      <c r="C373" s="1">
        <f>AVERAGE(A371:A372)</f>
        <v>6096.2150000000001</v>
      </c>
      <c r="D373" s="1">
        <f>AVERAGE(A366:A372)</f>
        <v>5985.0671428571432</v>
      </c>
      <c r="E373" s="1">
        <f>AVERAGE(A353:A372)</f>
        <v>6036.3029999999999</v>
      </c>
      <c r="F373" s="1">
        <f>AVERAGE(A323:A372)</f>
        <v>5980.5993999999992</v>
      </c>
    </row>
    <row r="374" spans="1:6">
      <c r="A374" s="1">
        <v>6093.29</v>
      </c>
      <c r="B374" s="1">
        <f>A374-A373</f>
        <v>21.619999999999891</v>
      </c>
      <c r="C374" s="1">
        <f>AVERAGE(A372:A373)</f>
        <v>6079.4099999999999</v>
      </c>
      <c r="D374" s="1">
        <f>AVERAGE(A367:A373)</f>
        <v>6011.9785714285708</v>
      </c>
      <c r="E374" s="1">
        <f>AVERAGE(A354:A373)</f>
        <v>6035.4004999999997</v>
      </c>
      <c r="F374" s="1">
        <f>AVERAGE(A324:A373)</f>
        <v>5987.2052000000003</v>
      </c>
    </row>
    <row r="375" spans="1:6">
      <c r="A375" s="1">
        <v>6029.79</v>
      </c>
      <c r="B375" s="1">
        <f>A375-A374</f>
        <v>-63.5</v>
      </c>
      <c r="C375" s="1">
        <f>AVERAGE(A373:A374)</f>
        <v>6082.4799999999996</v>
      </c>
      <c r="D375" s="1">
        <f>AVERAGE(A368:A374)</f>
        <v>6033.8642857142859</v>
      </c>
      <c r="E375" s="1">
        <f>AVERAGE(A355:A374)</f>
        <v>6034.0550000000003</v>
      </c>
      <c r="F375" s="1">
        <f>AVERAGE(A325:A374)</f>
        <v>5993.7456000000002</v>
      </c>
    </row>
    <row r="376" spans="1:6">
      <c r="A376" s="1">
        <v>6023.25</v>
      </c>
      <c r="B376" s="1">
        <f>A376-A375</f>
        <v>-6.5399999999999636</v>
      </c>
      <c r="C376" s="1">
        <f>AVERAGE(A374:A375)</f>
        <v>6061.54</v>
      </c>
      <c r="D376" s="1">
        <f>AVERAGE(A369:A375)</f>
        <v>6052.6685714285713</v>
      </c>
      <c r="E376" s="1">
        <f>AVERAGE(A356:A375)</f>
        <v>6033.1289999999999</v>
      </c>
      <c r="F376" s="1">
        <f>AVERAGE(A326:A375)</f>
        <v>5999.3030000000008</v>
      </c>
    </row>
    <row r="377" spans="1:6">
      <c r="A377" s="1">
        <v>6002.8500000000004</v>
      </c>
      <c r="B377" s="1">
        <f>A377-A376</f>
        <v>-20.399999999999636</v>
      </c>
      <c r="C377" s="1">
        <f>AVERAGE(A375:A376)</f>
        <v>6026.5200000000004</v>
      </c>
      <c r="D377" s="1">
        <f>AVERAGE(A370:A376)</f>
        <v>6065.3799999999992</v>
      </c>
      <c r="E377" s="1">
        <f>AVERAGE(A357:A376)</f>
        <v>6031.4169999999995</v>
      </c>
      <c r="F377" s="1">
        <f>AVERAGE(A327:A376)</f>
        <v>6004.7892000000002</v>
      </c>
    </row>
    <row r="378" spans="1:6">
      <c r="A378" s="1">
        <v>5953.3599999999997</v>
      </c>
      <c r="B378" s="1">
        <f>A378-A377</f>
        <v>-49.490000000000691</v>
      </c>
      <c r="C378" s="1">
        <f>AVERAGE(A376:A377)</f>
        <v>6013.0500000000002</v>
      </c>
      <c r="D378" s="1">
        <f>AVERAGE(A371:A377)</f>
        <v>6059.04</v>
      </c>
      <c r="E378" s="1">
        <f>AVERAGE(A358:A377)</f>
        <v>6027.9859999999999</v>
      </c>
      <c r="F378" s="1">
        <f>AVERAGE(A328:A377)</f>
        <v>6009.0593999999992</v>
      </c>
    </row>
    <row r="379" spans="1:6">
      <c r="A379" s="1">
        <v>5941.6700000000001</v>
      </c>
      <c r="B379" s="1">
        <f>A379-A378</f>
        <v>-11.6899999999996</v>
      </c>
      <c r="C379" s="1">
        <f>AVERAGE(A377:A378)</f>
        <v>5978.1049999999996</v>
      </c>
      <c r="D379" s="1">
        <f>AVERAGE(A372:A378)</f>
        <v>6037.3371428571427</v>
      </c>
      <c r="E379" s="1">
        <f>AVERAGE(A359:A378)</f>
        <v>6022.8344999999999</v>
      </c>
      <c r="F379" s="1">
        <f>AVERAGE(A329:A378)</f>
        <v>6010.8872000000001</v>
      </c>
    </row>
    <row r="380" spans="1:6">
      <c r="A380" s="1">
        <v>6006.3100000000004</v>
      </c>
      <c r="B380" s="1">
        <f>A380-A379</f>
        <v>64.640000000000327</v>
      </c>
      <c r="C380" s="1">
        <f>AVERAGE(A378:A379)</f>
        <v>5947.5149999999994</v>
      </c>
      <c r="D380" s="1">
        <f>AVERAGE(A373:A379)</f>
        <v>6016.5542857142855</v>
      </c>
      <c r="E380" s="1">
        <f>AVERAGE(A360:A379)</f>
        <v>6017.8104999999996</v>
      </c>
      <c r="F380" s="1">
        <f>AVERAGE(A330:A379)</f>
        <v>6012.5578000000005</v>
      </c>
    </row>
    <row r="381" spans="1:6">
      <c r="A381" s="1">
        <v>6054.9300000000003</v>
      </c>
      <c r="B381" s="1">
        <f>A381-A380</f>
        <v>48.619999999999891</v>
      </c>
      <c r="C381" s="1">
        <f>AVERAGE(A379:A380)</f>
        <v>5973.9899999999998</v>
      </c>
      <c r="D381" s="1">
        <f>AVERAGE(A374:A380)</f>
        <v>6007.2171428571437</v>
      </c>
      <c r="E381" s="1">
        <f>AVERAGE(A361:A380)</f>
        <v>6012.9260000000004</v>
      </c>
      <c r="F381" s="1">
        <f>AVERAGE(A331:A380)</f>
        <v>6015.9650000000001</v>
      </c>
    </row>
    <row r="382" spans="1:6">
      <c r="A382" s="1">
        <v>6026.9499999999998</v>
      </c>
      <c r="B382" s="1">
        <f>A382-A381</f>
        <v>-27.980000000000473</v>
      </c>
      <c r="C382" s="1">
        <f>AVERAGE(A380:A381)</f>
        <v>6030.6200000000008</v>
      </c>
      <c r="D382" s="1">
        <f>AVERAGE(A375:A381)</f>
        <v>6001.7371428571432</v>
      </c>
      <c r="E382" s="1">
        <f>AVERAGE(A362:A381)</f>
        <v>6007.2650000000003</v>
      </c>
      <c r="F382" s="1">
        <f>AVERAGE(A332:A381)</f>
        <v>6020.4828000000007</v>
      </c>
    </row>
    <row r="383" spans="1:6">
      <c r="A383" s="1">
        <v>6069.8400000000001</v>
      </c>
      <c r="B383" s="1">
        <f>A383-A382</f>
        <v>42.890000000000327</v>
      </c>
      <c r="C383" s="1">
        <f>AVERAGE(A381:A382)</f>
        <v>6040.9400000000005</v>
      </c>
      <c r="D383" s="1">
        <f>AVERAGE(A376:A382)</f>
        <v>6001.3314285714287</v>
      </c>
      <c r="E383" s="1">
        <f>AVERAGE(A363:A382)</f>
        <v>6002.3220000000001</v>
      </c>
      <c r="F383" s="1">
        <f>AVERAGE(A333:A382)</f>
        <v>6022.2438000000002</v>
      </c>
    </row>
    <row r="384" spans="1:6">
      <c r="A384" s="1">
        <v>6098.0799999999999</v>
      </c>
      <c r="B384" s="1">
        <f>A384-A383</f>
        <v>28.239999999999782</v>
      </c>
      <c r="C384" s="1">
        <f>AVERAGE(A382:A383)</f>
        <v>6048.3950000000004</v>
      </c>
      <c r="D384" s="1">
        <f>AVERAGE(A377:A383)</f>
        <v>6007.9871428571432</v>
      </c>
      <c r="E384" s="1">
        <f>AVERAGE(A364:A383)</f>
        <v>6001.8870000000006</v>
      </c>
      <c r="F384" s="1">
        <f>AVERAGE(A334:A383)</f>
        <v>6025.2942000000003</v>
      </c>
    </row>
    <row r="385" spans="1:6">
      <c r="A385" s="1">
        <v>6059.5299999999997</v>
      </c>
      <c r="B385" s="1">
        <f>A385-A384</f>
        <v>-38.550000000000182</v>
      </c>
      <c r="C385" s="1">
        <f>AVERAGE(A383:A384)</f>
        <v>6083.96</v>
      </c>
      <c r="D385" s="1">
        <f>AVERAGE(A378:A384)</f>
        <v>6021.5914285714289</v>
      </c>
      <c r="E385" s="1">
        <f>AVERAGE(A365:A384)</f>
        <v>6007.8975</v>
      </c>
      <c r="F385" s="1">
        <f>AVERAGE(A335:A384)</f>
        <v>6029.5352000000003</v>
      </c>
    </row>
    <row r="386" spans="1:6">
      <c r="A386" s="1">
        <v>6102.6899999999996</v>
      </c>
      <c r="B386" s="1">
        <f>A386-A385</f>
        <v>43.159999999999854</v>
      </c>
      <c r="C386" s="1">
        <f>AVERAGE(A384:A385)</f>
        <v>6078.8050000000003</v>
      </c>
      <c r="D386" s="1">
        <f>AVERAGE(A379:A385)</f>
        <v>6036.7585714285715</v>
      </c>
      <c r="E386" s="1">
        <f>AVERAGE(A366:A385)</f>
        <v>6016.3495000000003</v>
      </c>
      <c r="F386" s="1">
        <f>AVERAGE(A336:A385)</f>
        <v>6031.7792000000009</v>
      </c>
    </row>
    <row r="387" spans="1:6">
      <c r="A387" s="1">
        <v>6104.6599999999999</v>
      </c>
      <c r="B387" s="1">
        <f>A387-A386</f>
        <v>1.9700000000002547</v>
      </c>
      <c r="C387" s="1">
        <f>AVERAGE(A385:A386)</f>
        <v>6081.1099999999997</v>
      </c>
      <c r="D387" s="1">
        <f>AVERAGE(A380:A386)</f>
        <v>6059.761428571429</v>
      </c>
      <c r="E387" s="1">
        <f>AVERAGE(A367:A386)</f>
        <v>6027.3194999999996</v>
      </c>
      <c r="F387" s="1">
        <f>AVERAGE(A337:A386)</f>
        <v>6034.9442000000008</v>
      </c>
    </row>
    <row r="388" spans="1:6">
      <c r="A388" s="1">
        <v>6019.2200000000003</v>
      </c>
      <c r="B388" s="1">
        <f>A388-A387</f>
        <v>-85.4399999999996</v>
      </c>
      <c r="C388" s="1">
        <f>AVERAGE(A386:A387)</f>
        <v>6103.6749999999993</v>
      </c>
      <c r="D388" s="1">
        <f>AVERAGE(A381:A387)</f>
        <v>6073.8114285714282</v>
      </c>
      <c r="E388" s="1">
        <f>AVERAGE(A368:A387)</f>
        <v>6035.5479999999998</v>
      </c>
      <c r="F388" s="1">
        <f>AVERAGE(A338:A387)</f>
        <v>6038.4219999999996</v>
      </c>
    </row>
    <row r="389" spans="1:6">
      <c r="A389" s="1">
        <v>6001.0900000000001</v>
      </c>
      <c r="B389" s="1">
        <f>A389-A388</f>
        <v>-18.130000000000109</v>
      </c>
      <c r="C389" s="1">
        <f>AVERAGE(A387:A388)</f>
        <v>6061.9400000000005</v>
      </c>
      <c r="D389" s="1">
        <f>AVERAGE(A382:A388)</f>
        <v>6068.71</v>
      </c>
      <c r="E389" s="1">
        <f>AVERAGE(A369:A388)</f>
        <v>6041.6010000000006</v>
      </c>
      <c r="F389" s="1">
        <f>AVERAGE(A339:A388)</f>
        <v>6039.6056000000008</v>
      </c>
    </row>
    <row r="390" spans="1:6">
      <c r="A390" s="1">
        <v>6103.0500000000002</v>
      </c>
      <c r="B390" s="1">
        <f>A390-A389</f>
        <v>101.96000000000004</v>
      </c>
      <c r="C390" s="1">
        <f>AVERAGE(A388:A389)</f>
        <v>6010.1550000000007</v>
      </c>
      <c r="D390" s="1">
        <f>AVERAGE(A383:A389)</f>
        <v>6065.0157142857142</v>
      </c>
      <c r="E390" s="1">
        <f>AVERAGE(A370:A389)</f>
        <v>6044.942</v>
      </c>
      <c r="F390" s="1">
        <f>AVERAGE(A340:A389)</f>
        <v>6039.8247999999994</v>
      </c>
    </row>
    <row r="391" spans="1:6">
      <c r="A391" s="1">
        <v>6117.96</v>
      </c>
      <c r="B391" s="1">
        <f>A391-A390</f>
        <v>14.909999999999854</v>
      </c>
      <c r="C391" s="1">
        <f>AVERAGE(A389:A390)</f>
        <v>6052.0699999999997</v>
      </c>
      <c r="D391" s="1">
        <f>AVERAGE(A384:A390)</f>
        <v>6069.7600000000002</v>
      </c>
      <c r="E391" s="1">
        <f>AVERAGE(A371:A390)</f>
        <v>6047.7330000000002</v>
      </c>
      <c r="F391" s="1">
        <f>AVERAGE(A341:A390)</f>
        <v>6041.8002000000006</v>
      </c>
    </row>
    <row r="392" spans="1:6">
      <c r="A392" s="1">
        <v>6125.6000000000004</v>
      </c>
      <c r="B392" s="1">
        <f>A392-A391</f>
        <v>7.6400000000003274</v>
      </c>
      <c r="C392" s="1">
        <f>AVERAGE(A390:A391)</f>
        <v>6110.5050000000001</v>
      </c>
      <c r="D392" s="1">
        <f>AVERAGE(A385:A391)</f>
        <v>6072.5999999999995</v>
      </c>
      <c r="E392" s="1">
        <f>AVERAGE(A372:A391)</f>
        <v>6048.3670000000002</v>
      </c>
      <c r="F392" s="1">
        <f>AVERAGE(A342:A391)</f>
        <v>6042.7828</v>
      </c>
    </row>
    <row r="393" spans="1:6">
      <c r="A393" s="1">
        <v>6099.21</v>
      </c>
      <c r="B393" s="1">
        <f>A393-A392</f>
        <v>-26.390000000000327</v>
      </c>
      <c r="C393" s="1">
        <f>AVERAGE(A391:A392)</f>
        <v>6121.7800000000007</v>
      </c>
      <c r="D393" s="1">
        <f>AVERAGE(A386:A392)</f>
        <v>6082.0385714285721</v>
      </c>
      <c r="E393" s="1">
        <f>AVERAGE(A373:A392)</f>
        <v>6050.2895000000008</v>
      </c>
      <c r="F393" s="1">
        <f>AVERAGE(A343:A392)</f>
        <v>6043.8652000000002</v>
      </c>
    </row>
    <row r="394" spans="1:6">
      <c r="A394" s="1">
        <v>5995.9700000000003</v>
      </c>
      <c r="B394" s="1">
        <f>A394-A393</f>
        <v>-103.23999999999978</v>
      </c>
      <c r="C394" s="1">
        <f>AVERAGE(A392:A393)</f>
        <v>6112.4050000000007</v>
      </c>
      <c r="D394" s="1">
        <f>AVERAGE(A387:A393)</f>
        <v>6081.5414285714287</v>
      </c>
      <c r="E394" s="1">
        <f>AVERAGE(A374:A393)</f>
        <v>6051.6665000000003</v>
      </c>
      <c r="F394" s="1">
        <f>AVERAGE(A344:A393)</f>
        <v>6045.1643999999997</v>
      </c>
    </row>
    <row r="395" spans="1:6">
      <c r="A395" s="1">
        <v>6065.5</v>
      </c>
      <c r="B395" s="1">
        <f>A395-A394</f>
        <v>69.529999999999745</v>
      </c>
      <c r="C395" s="1">
        <f>AVERAGE(A393:A394)</f>
        <v>6047.5900000000001</v>
      </c>
      <c r="D395" s="1">
        <f>AVERAGE(A388:A394)</f>
        <v>6066.0142857142855</v>
      </c>
      <c r="E395" s="1">
        <f>AVERAGE(A375:A394)</f>
        <v>6046.8004999999994</v>
      </c>
      <c r="F395" s="1">
        <f>AVERAGE(A345:A394)</f>
        <v>6044.0511999999999</v>
      </c>
    </row>
    <row r="396" spans="1:6">
      <c r="A396" s="1">
        <v>5957.1599999999999</v>
      </c>
      <c r="B396" s="1">
        <f>A396-A395</f>
        <v>-108.34000000000015</v>
      </c>
      <c r="C396" s="1">
        <f>AVERAGE(A394:A395)</f>
        <v>6030.7350000000006</v>
      </c>
      <c r="D396" s="1">
        <f>AVERAGE(A389:A395)</f>
        <v>6072.6257142857148</v>
      </c>
      <c r="E396" s="1">
        <f>AVERAGE(A376:A395)</f>
        <v>6048.5860000000002</v>
      </c>
      <c r="F396" s="1">
        <f>AVERAGE(A346:A395)</f>
        <v>6045.1059999999998</v>
      </c>
    </row>
    <row r="397" spans="1:6">
      <c r="A397" s="1">
        <v>6009.1599999999999</v>
      </c>
      <c r="B397" s="1">
        <f>A397-A396</f>
        <v>52</v>
      </c>
      <c r="C397" s="1">
        <f>AVERAGE(A395:A396)</f>
        <v>6011.3299999999999</v>
      </c>
      <c r="D397" s="1">
        <f>AVERAGE(A390:A396)</f>
        <v>6066.3499999999995</v>
      </c>
      <c r="E397" s="1">
        <f>AVERAGE(A377:A396)</f>
        <v>6045.2815000000001</v>
      </c>
      <c r="F397" s="1">
        <f>AVERAGE(A347:A396)</f>
        <v>6043.2366000000002</v>
      </c>
    </row>
    <row r="398" spans="1:6">
      <c r="A398" s="1">
        <v>5907.4700000000003</v>
      </c>
      <c r="B398" s="1">
        <f>A398-A397</f>
        <v>-101.6899999999996</v>
      </c>
      <c r="C398" s="1">
        <f>AVERAGE(A396:A397)</f>
        <v>5983.1599999999999</v>
      </c>
      <c r="D398" s="1">
        <f>AVERAGE(A391:A397)</f>
        <v>6052.9371428571421</v>
      </c>
      <c r="E398" s="1">
        <f>AVERAGE(A378:A397)</f>
        <v>6045.5969999999998</v>
      </c>
      <c r="F398" s="1">
        <f>AVERAGE(A348:A397)</f>
        <v>6042.8914000000004</v>
      </c>
    </row>
    <row r="399" spans="1:6">
      <c r="A399" s="1">
        <v>5837.1099999999997</v>
      </c>
      <c r="B399" s="1">
        <f>A399-A398</f>
        <v>-70.360000000000582</v>
      </c>
      <c r="C399" s="1">
        <f>AVERAGE(A397:A398)</f>
        <v>5958.3150000000005</v>
      </c>
      <c r="D399" s="1">
        <f>AVERAGE(A392:A398)</f>
        <v>6022.8671428571424</v>
      </c>
      <c r="E399" s="1">
        <f>AVERAGE(A379:A398)</f>
        <v>6043.3024999999998</v>
      </c>
      <c r="F399" s="1">
        <f>AVERAGE(A349:A398)</f>
        <v>6040.0456000000004</v>
      </c>
    </row>
    <row r="400" spans="1:6">
      <c r="A400" s="1">
        <v>5675.0500000000002</v>
      </c>
      <c r="B400" s="1">
        <f>A400-A399</f>
        <v>-162.05999999999949</v>
      </c>
      <c r="C400" s="1">
        <f>AVERAGE(A398:A399)</f>
        <v>5872.29</v>
      </c>
      <c r="D400" s="1">
        <f>AVERAGE(A393:A399)</f>
        <v>5981.6542857142858</v>
      </c>
      <c r="E400" s="1">
        <f>AVERAGE(A380:A399)</f>
        <v>6038.0745000000006</v>
      </c>
      <c r="F400" s="1">
        <f>AVERAGE(A350:A399)</f>
        <v>6036.4295999999995</v>
      </c>
    </row>
    <row r="401" spans="1:6">
      <c r="A401" s="1">
        <v>5643.96</v>
      </c>
      <c r="B401" s="1">
        <f>A401-A400</f>
        <v>-31.090000000000146</v>
      </c>
      <c r="C401" s="1">
        <f>AVERAGE(A399:A400)</f>
        <v>5756.0799999999999</v>
      </c>
      <c r="D401" s="1">
        <f>AVERAGE(A394:A400)</f>
        <v>5921.0599999999995</v>
      </c>
      <c r="E401" s="1">
        <f>AVERAGE(A381:A400)</f>
        <v>6021.5114999999996</v>
      </c>
      <c r="F401" s="1">
        <f>AVERAGE(A351:A400)</f>
        <v>6029.3906000000006</v>
      </c>
    </row>
    <row r="402" spans="1:6">
      <c r="A402" s="1">
        <v>5646.3599999999997</v>
      </c>
      <c r="B402" s="1">
        <f>A402-A401</f>
        <v>2.3999999999996362</v>
      </c>
      <c r="C402" s="1">
        <f>AVERAGE(A400:A401)</f>
        <v>5659.5050000000001</v>
      </c>
      <c r="D402" s="1">
        <f>AVERAGE(A395:A401)</f>
        <v>5870.7728571428579</v>
      </c>
      <c r="E402" s="1">
        <f>AVERAGE(A382:A401)</f>
        <v>6000.9629999999997</v>
      </c>
      <c r="F402" s="1">
        <f>AVERAGE(A352:A401)</f>
        <v>6020.2469999999994</v>
      </c>
    </row>
    <row r="403" spans="1:6">
      <c r="A403" s="1">
        <v>5751.0799999999999</v>
      </c>
      <c r="B403" s="1">
        <f>A403-A402</f>
        <v>104.72000000000025</v>
      </c>
      <c r="C403" s="1">
        <f>AVERAGE(A401:A402)</f>
        <v>5645.1599999999999</v>
      </c>
      <c r="D403" s="1">
        <f>AVERAGE(A396:A402)</f>
        <v>5810.8957142857134</v>
      </c>
      <c r="E403" s="1">
        <f>AVERAGE(A383:A402)</f>
        <v>5981.9335000000001</v>
      </c>
      <c r="F403" s="1">
        <f>AVERAGE(A353:A402)</f>
        <v>6011.3760000000002</v>
      </c>
    </row>
    <row r="404" spans="1:6">
      <c r="A404" s="1">
        <v>5654.3000000000002</v>
      </c>
      <c r="B404" s="1">
        <f>A404-A403</f>
        <v>-96.779999999999745</v>
      </c>
      <c r="C404" s="1">
        <f>AVERAGE(A402:A403)</f>
        <v>5698.7199999999993</v>
      </c>
      <c r="D404" s="1">
        <f>AVERAGE(A397:A403)</f>
        <v>5781.4557142857147</v>
      </c>
      <c r="E404" s="1">
        <f>AVERAGE(A384:A403)</f>
        <v>5965.9955</v>
      </c>
      <c r="F404" s="1">
        <f>AVERAGE(A354:A403)</f>
        <v>6004.6031999999996</v>
      </c>
    </row>
    <row r="405" spans="1:6">
      <c r="A405" s="1">
        <v>5682.0699999999997</v>
      </c>
      <c r="B405" s="1">
        <f>A405-A404</f>
        <v>27.769999999999527</v>
      </c>
      <c r="C405" s="1">
        <f>AVERAGE(A403:A404)</f>
        <v>5702.6900000000005</v>
      </c>
      <c r="D405" s="1">
        <f>AVERAGE(A398:A404)</f>
        <v>5730.761428571429</v>
      </c>
      <c r="E405" s="1">
        <f>AVERAGE(A385:A404)</f>
        <v>5943.8065000000006</v>
      </c>
      <c r="F405" s="1">
        <f>AVERAGE(A355:A404)</f>
        <v>5995.2852000000003</v>
      </c>
    </row>
    <row r="406" spans="1:6">
      <c r="A406" s="1">
        <v>5597.8900000000003</v>
      </c>
      <c r="B406" s="1">
        <f>A406-A405</f>
        <v>-84.179999999999382</v>
      </c>
      <c r="C406" s="1">
        <f>AVERAGE(A404:A405)</f>
        <v>5668.1849999999995</v>
      </c>
      <c r="D406" s="1">
        <f>AVERAGE(A399:A405)</f>
        <v>5698.5614285714282</v>
      </c>
      <c r="E406" s="1">
        <f>AVERAGE(A386:A405)</f>
        <v>5924.9335000000001</v>
      </c>
      <c r="F406" s="1">
        <f>AVERAGE(A356:A405)</f>
        <v>5987.9603999999999</v>
      </c>
    </row>
    <row r="407" spans="1:6">
      <c r="A407" s="1">
        <v>5532.9899999999998</v>
      </c>
      <c r="B407" s="1">
        <f>A407-A406</f>
        <v>-64.900000000000546</v>
      </c>
      <c r="C407" s="1">
        <f>AVERAGE(A405:A406)</f>
        <v>5639.9799999999996</v>
      </c>
      <c r="D407" s="1">
        <f>AVERAGE(A400:A406)</f>
        <v>5664.3871428571429</v>
      </c>
      <c r="E407" s="1">
        <f>AVERAGE(A387:A406)</f>
        <v>5899.6934999999994</v>
      </c>
      <c r="F407" s="1">
        <f>AVERAGE(A357:A406)</f>
        <v>5978.7683999999999</v>
      </c>
    </row>
    <row r="408" spans="1:6">
      <c r="A408" s="1">
        <v>5620.3999999999996</v>
      </c>
      <c r="B408" s="1">
        <f>A408-A407</f>
        <v>87.409999999999854</v>
      </c>
      <c r="C408" s="1">
        <f>AVERAGE(A406:A407)</f>
        <v>5565.4400000000005</v>
      </c>
      <c r="D408" s="1">
        <f>AVERAGE(A401:A407)</f>
        <v>5644.0928571428576</v>
      </c>
      <c r="E408" s="1">
        <f>AVERAGE(A388:A407)</f>
        <v>5871.1099999999997</v>
      </c>
      <c r="F408" s="1">
        <f>AVERAGE(A358:A407)</f>
        <v>5967.9988000000003</v>
      </c>
    </row>
    <row r="409" spans="1:6">
      <c r="A409" s="1">
        <v>5749.29</v>
      </c>
      <c r="B409" s="1">
        <f>A409-A408</f>
        <v>128.89000000000033</v>
      </c>
      <c r="C409" s="1">
        <f>AVERAGE(A407:A408)</f>
        <v>5576.6949999999997</v>
      </c>
      <c r="D409" s="1">
        <f>AVERAGE(A402:A408)</f>
        <v>5640.7271428571421</v>
      </c>
      <c r="E409" s="1">
        <f>AVERAGE(A389:A408)</f>
        <v>5851.1689999999999</v>
      </c>
      <c r="F409" s="1">
        <f>AVERAGE(A359:A408)</f>
        <v>5959.2790000000005</v>
      </c>
    </row>
    <row r="410" spans="1:6">
      <c r="A410" s="1">
        <v>5624.7799999999997</v>
      </c>
      <c r="B410" s="1">
        <f>A410-A409</f>
        <v>-124.51000000000022</v>
      </c>
      <c r="C410" s="1">
        <f>AVERAGE(A408:A409)</f>
        <v>5684.8449999999993</v>
      </c>
      <c r="D410" s="1">
        <f>AVERAGE(A403:A409)</f>
        <v>5655.4314285714281</v>
      </c>
      <c r="E410" s="1">
        <f>AVERAGE(A390:A409)</f>
        <v>5838.5789999999997</v>
      </c>
      <c r="F410" s="1">
        <f>AVERAGE(A360:A409)</f>
        <v>5953.4218000000001</v>
      </c>
    </row>
    <row r="411" spans="1:6">
      <c r="A411" s="1">
        <v>5448.6300000000001</v>
      </c>
      <c r="B411" s="1">
        <f>A411-A410</f>
        <v>-176.14999999999964</v>
      </c>
      <c r="C411" s="1">
        <f>AVERAGE(A409:A410)</f>
        <v>5687.0349999999999</v>
      </c>
      <c r="D411" s="1">
        <f>AVERAGE(A404:A410)</f>
        <v>5637.3885714285716</v>
      </c>
      <c r="E411" s="1">
        <f>AVERAGE(A391:A410)</f>
        <v>5814.6655000000001</v>
      </c>
      <c r="F411" s="1">
        <f>AVERAGE(A361:A410)</f>
        <v>5943.8374000000003</v>
      </c>
    </row>
    <row r="412" spans="1:6">
      <c r="A412" s="1">
        <v>5569.2799999999997</v>
      </c>
      <c r="B412" s="1">
        <f>A412-A411</f>
        <v>120.64999999999964</v>
      </c>
      <c r="C412" s="1">
        <f>AVERAGE(A410:A411)</f>
        <v>5536.7049999999999</v>
      </c>
      <c r="D412" s="1">
        <f>AVERAGE(A405:A411)</f>
        <v>5608.0071428571437</v>
      </c>
      <c r="E412" s="1">
        <f>AVERAGE(A392:A411)</f>
        <v>5781.1989999999996</v>
      </c>
      <c r="F412" s="1">
        <f>AVERAGE(A362:A411)</f>
        <v>5929.4469999999992</v>
      </c>
    </row>
    <row r="413" spans="1:6">
      <c r="A413" s="1">
        <v>5478.6599999999999</v>
      </c>
      <c r="B413" s="1">
        <f>A413-A412</f>
        <v>-90.619999999999891</v>
      </c>
      <c r="C413" s="1">
        <f>AVERAGE(A411:A412)</f>
        <v>5508.9549999999999</v>
      </c>
      <c r="D413" s="1">
        <f>AVERAGE(A406:A412)</f>
        <v>5591.8942857142856</v>
      </c>
      <c r="E413" s="1">
        <f>AVERAGE(A393:A412)</f>
        <v>5753.3829999999998</v>
      </c>
      <c r="F413" s="1">
        <f>AVERAGE(A363:A412)</f>
        <v>5918.3163999999997</v>
      </c>
    </row>
    <row r="414" spans="1:6">
      <c r="A414" s="1">
        <v>5442.7200000000003</v>
      </c>
      <c r="B414" s="1">
        <f>A414-A413</f>
        <v>-35.9399999999996</v>
      </c>
      <c r="C414" s="1">
        <f>AVERAGE(A412:A413)</f>
        <v>5523.9699999999993</v>
      </c>
      <c r="D414" s="1">
        <f>AVERAGE(A407:A413)</f>
        <v>5574.8614285714284</v>
      </c>
      <c r="E414" s="1">
        <f>AVERAGE(A394:A413)</f>
        <v>5722.3554999999997</v>
      </c>
      <c r="F414" s="1">
        <f>AVERAGE(A364:A413)</f>
        <v>5906.3188</v>
      </c>
    </row>
    <row r="415" spans="1:6">
      <c r="A415" s="1">
        <v>5265.4700000000003</v>
      </c>
      <c r="B415" s="1">
        <f>A415-A414</f>
        <v>-177.25</v>
      </c>
      <c r="C415" s="1">
        <f>AVERAGE(A413:A414)</f>
        <v>5460.6900000000005</v>
      </c>
      <c r="D415" s="1">
        <f>AVERAGE(A408:A414)</f>
        <v>5561.965714285715</v>
      </c>
      <c r="E415" s="1">
        <f>AVERAGE(A395:A414)</f>
        <v>5694.6930000000002</v>
      </c>
      <c r="F415" s="1">
        <f>AVERAGE(A365:A414)</f>
        <v>5895.6157999999996</v>
      </c>
    </row>
    <row r="416" spans="1:6">
      <c r="A416" s="1">
        <v>5363.6300000000001</v>
      </c>
      <c r="B416" s="1">
        <f>A416-A415</f>
        <v>98.159999999999854</v>
      </c>
      <c r="C416" s="1">
        <f>AVERAGE(A414:A415)</f>
        <v>5354.0950000000003</v>
      </c>
      <c r="D416" s="1">
        <f>AVERAGE(A409:A415)</f>
        <v>5511.261428571429</v>
      </c>
      <c r="E416" s="1">
        <f>AVERAGE(A396:A415)</f>
        <v>5654.6914999999999</v>
      </c>
      <c r="F416" s="1">
        <f>AVERAGE(A366:A415)</f>
        <v>5883.1154000000006</v>
      </c>
    </row>
    <row r="417" spans="1:6">
      <c r="A417" s="1">
        <v>5399.3800000000001</v>
      </c>
      <c r="B417" s="1">
        <f>A417-A416</f>
        <v>35.75</v>
      </c>
      <c r="C417" s="1">
        <f>AVERAGE(A415:A416)</f>
        <v>5314.5500000000002</v>
      </c>
      <c r="D417" s="1">
        <f>AVERAGE(A410:A416)</f>
        <v>5456.1671428571426</v>
      </c>
      <c r="E417" s="1">
        <f>AVERAGE(A397:A416)</f>
        <v>5625.0150000000003</v>
      </c>
      <c r="F417" s="1">
        <f>AVERAGE(A367:A416)</f>
        <v>5872.7222000000002</v>
      </c>
    </row>
    <row r="418" spans="1:6">
      <c r="A418" s="1">
        <v>5418.7799999999997</v>
      </c>
      <c r="B418" s="1">
        <f>A418-A417</f>
        <v>19.399999999999636</v>
      </c>
      <c r="C418" s="1">
        <f>AVERAGE(A416:A417)</f>
        <v>5381.5050000000001</v>
      </c>
      <c r="D418" s="1">
        <f>AVERAGE(A411:A417)</f>
        <v>5423.9671428571437</v>
      </c>
      <c r="E418" s="1">
        <f>AVERAGE(A398:A417)</f>
        <v>5594.5259999999998</v>
      </c>
      <c r="F418" s="1">
        <f>AVERAGE(A368:A417)</f>
        <v>5861.9080000000004</v>
      </c>
    </row>
    <row r="419" spans="1:6">
      <c r="A419" s="1">
        <v>5518.1700000000001</v>
      </c>
      <c r="B419" s="1">
        <f>A419-A418</f>
        <v>99.390000000000327</v>
      </c>
      <c r="C419" s="1">
        <f>AVERAGE(A417:A418)</f>
        <v>5409.0799999999999</v>
      </c>
      <c r="D419" s="1">
        <f>AVERAGE(A412:A418)</f>
        <v>5419.7028571428573</v>
      </c>
      <c r="E419" s="1">
        <f>AVERAGE(A399:A418)</f>
        <v>5570.0915000000005</v>
      </c>
      <c r="F419" s="1">
        <f>AVERAGE(A369:A418)</f>
        <v>5852.3204000000005</v>
      </c>
    </row>
    <row r="420" spans="1:6">
      <c r="A420" s="1">
        <v>5523.3299999999999</v>
      </c>
      <c r="B420" s="1">
        <f>A420-A419</f>
        <v>5.1599999999998545</v>
      </c>
      <c r="C420" s="1">
        <f>AVERAGE(A418:A419)</f>
        <v>5468.4750000000004</v>
      </c>
      <c r="D420" s="1">
        <f>AVERAGE(A413:A419)</f>
        <v>5412.4014285714284</v>
      </c>
      <c r="E420" s="1">
        <f>AVERAGE(A400:A419)</f>
        <v>5554.1445000000003</v>
      </c>
      <c r="F420" s="1">
        <f>AVERAGE(A370:A419)</f>
        <v>5843.9983999999995</v>
      </c>
    </row>
    <row r="421" spans="1:6">
      <c r="A421" s="1">
        <v>5569.3800000000001</v>
      </c>
      <c r="B421" s="1">
        <f>A421-A420</f>
        <v>46.050000000000182</v>
      </c>
      <c r="C421" s="1">
        <f>AVERAGE(A419:A420)</f>
        <v>5520.75</v>
      </c>
      <c r="D421" s="1">
        <f>AVERAGE(A414:A420)</f>
        <v>5418.7828571428572</v>
      </c>
      <c r="E421" s="1">
        <f>AVERAGE(A401:A420)</f>
        <v>5546.5585000000001</v>
      </c>
      <c r="F421" s="1">
        <f>AVERAGE(A371:A420)</f>
        <v>5833.5204000000003</v>
      </c>
    </row>
    <row r="422" spans="1:6">
      <c r="A422" s="1">
        <v>5590.54</v>
      </c>
      <c r="B422" s="1">
        <f>A422-A421</f>
        <v>21.159999999999854</v>
      </c>
      <c r="C422" s="1">
        <f>AVERAGE(A420:A421)</f>
        <v>5546.3549999999996</v>
      </c>
      <c r="D422" s="1">
        <f>AVERAGE(A415:A421)</f>
        <v>5436.8771428571426</v>
      </c>
      <c r="E422" s="1">
        <f>AVERAGE(A402:A421)</f>
        <v>5542.8294999999998</v>
      </c>
      <c r="F422" s="1">
        <f>AVERAGE(A372:A421)</f>
        <v>5822.8023999999996</v>
      </c>
    </row>
    <row r="423" spans="1:6">
      <c r="A423" s="1">
        <v>5474.1700000000001</v>
      </c>
      <c r="B423" s="1">
        <f>A423-A422</f>
        <v>-116.36999999999989</v>
      </c>
      <c r="C423" s="1">
        <f>AVERAGE(A421:A422)</f>
        <v>5579.96</v>
      </c>
      <c r="D423" s="1">
        <f>AVERAGE(A416:A422)</f>
        <v>5483.3157142857144</v>
      </c>
      <c r="E423" s="1">
        <f>AVERAGE(A403:A422)</f>
        <v>5540.0385000000006</v>
      </c>
      <c r="F423" s="1">
        <f>AVERAGE(A373:A422)</f>
        <v>5812.8702000000003</v>
      </c>
    </row>
    <row r="424" spans="1:6">
      <c r="A424" s="1">
        <v>5520.0200000000004</v>
      </c>
      <c r="B424" s="1">
        <f>A424-A423</f>
        <v>45.850000000000364</v>
      </c>
      <c r="C424" s="1">
        <f>AVERAGE(A422:A423)</f>
        <v>5532.3549999999996</v>
      </c>
      <c r="D424" s="1">
        <f>AVERAGE(A417:A423)</f>
        <v>5499.1071428571431</v>
      </c>
      <c r="E424" s="1">
        <f>AVERAGE(A404:A423)</f>
        <v>5526.1930000000002</v>
      </c>
      <c r="F424" s="1">
        <f>AVERAGE(A374:A423)</f>
        <v>5800.9202000000005</v>
      </c>
    </row>
    <row r="425" spans="1:6">
      <c r="A425" s="1">
        <v>5592.5299999999997</v>
      </c>
      <c r="B425" s="1">
        <f>A425-A424</f>
        <v>72.509999999999309</v>
      </c>
      <c r="C425" s="1">
        <f>AVERAGE(A423:A424)</f>
        <v>5497.0950000000003</v>
      </c>
      <c r="D425" s="1">
        <f>AVERAGE(A418:A424)</f>
        <v>5516.3414285714289</v>
      </c>
      <c r="E425" s="1">
        <f>AVERAGE(A405:A424)</f>
        <v>5519.4790000000003</v>
      </c>
      <c r="F425" s="1">
        <f>AVERAGE(A375:A424)</f>
        <v>5789.4547999999995</v>
      </c>
    </row>
    <row r="426" spans="1:6">
      <c r="A426" s="1">
        <v>5662.6999999999998</v>
      </c>
      <c r="B426" s="1">
        <f>A426-A425</f>
        <v>70.170000000000073</v>
      </c>
      <c r="C426" s="1">
        <f>AVERAGE(A424:A425)</f>
        <v>5556.2749999999996</v>
      </c>
      <c r="D426" s="1">
        <f>AVERAGE(A419:A425)</f>
        <v>5541.1628571428573</v>
      </c>
      <c r="E426" s="1">
        <f>AVERAGE(A406:A425)</f>
        <v>5515.0019999999995</v>
      </c>
      <c r="F426" s="1">
        <f>AVERAGE(A376:A425)</f>
        <v>5780.7095999999992</v>
      </c>
    </row>
    <row r="427" spans="1:6">
      <c r="A427" s="1">
        <v>5651.2700000000004</v>
      </c>
      <c r="B427" s="1">
        <f>A427-A426</f>
        <v>-11.429999999999382</v>
      </c>
      <c r="C427" s="1">
        <f>AVERAGE(A425:A426)</f>
        <v>5627.6149999999998</v>
      </c>
      <c r="D427" s="1">
        <f>AVERAGE(A420:A426)</f>
        <v>5561.8099999999995</v>
      </c>
      <c r="E427" s="1">
        <f>AVERAGE(A407:A426)</f>
        <v>5518.2425000000003</v>
      </c>
      <c r="F427" s="1">
        <f>AVERAGE(A377:A426)</f>
        <v>5773.4985999999999</v>
      </c>
    </row>
    <row r="428" spans="1:6">
      <c r="A428" s="1">
        <v>5672.7200000000003</v>
      </c>
      <c r="B428" s="1">
        <f>A428-A427</f>
        <v>21.449999999999818</v>
      </c>
      <c r="C428" s="1">
        <f>AVERAGE(A426:A427)</f>
        <v>5656.9850000000006</v>
      </c>
      <c r="D428" s="1">
        <f>AVERAGE(A421:A427)</f>
        <v>5580.0871428571427</v>
      </c>
      <c r="E428" s="1">
        <f>AVERAGE(A408:A427)</f>
        <v>5524.1565000000001</v>
      </c>
      <c r="F428" s="1">
        <f>AVERAGE(A378:A427)</f>
        <v>5766.4669999999996</v>
      </c>
    </row>
    <row r="429" spans="1:6">
      <c r="A429" s="1">
        <v>5551.5500000000002</v>
      </c>
      <c r="B429" s="1">
        <f>A429-A428</f>
        <v>-121.17000000000007</v>
      </c>
      <c r="C429" s="1">
        <f>AVERAGE(A427:A428)</f>
        <v>5661.9950000000008</v>
      </c>
      <c r="D429" s="1">
        <f>AVERAGE(A422:A428)</f>
        <v>5594.8499999999995</v>
      </c>
      <c r="E429" s="1">
        <f>AVERAGE(A409:A428)</f>
        <v>5526.7725</v>
      </c>
      <c r="F429" s="1">
        <f>AVERAGE(A379:A428)</f>
        <v>5760.8542000000007</v>
      </c>
    </row>
    <row r="430" spans="1:6">
      <c r="A430" s="1">
        <v>5576.6199999999999</v>
      </c>
      <c r="B430" s="1">
        <f>A430-A429</f>
        <v>25.069999999999709</v>
      </c>
      <c r="C430" s="1">
        <f>AVERAGE(A428:A429)</f>
        <v>5612.1350000000002</v>
      </c>
      <c r="D430" s="1">
        <f>AVERAGE(A423:A429)</f>
        <v>5589.2799999999997</v>
      </c>
      <c r="E430" s="1">
        <f>AVERAGE(A410:A429)</f>
        <v>5516.8855000000003</v>
      </c>
      <c r="F430" s="1">
        <f>AVERAGE(A380:A429)</f>
        <v>5753.0518000000002</v>
      </c>
    </row>
    <row r="431" spans="1:6">
      <c r="A431" s="1">
        <v>5430.1000000000004</v>
      </c>
      <c r="B431" s="1">
        <f>A431-A430</f>
        <v>-146.51999999999953</v>
      </c>
      <c r="C431" s="1">
        <f>AVERAGE(A429:A430)</f>
        <v>5564.085</v>
      </c>
      <c r="D431" s="1">
        <f>AVERAGE(A424:A430)</f>
        <v>5603.9157142857148</v>
      </c>
      <c r="E431" s="1">
        <f>AVERAGE(A411:A430)</f>
        <v>5514.4775</v>
      </c>
      <c r="F431" s="1">
        <f>AVERAGE(A381:A430)</f>
        <v>5744.4580000000005</v>
      </c>
    </row>
    <row r="432" spans="1:6">
      <c r="A432" s="1">
        <v>5386.4300000000003</v>
      </c>
      <c r="B432" s="1">
        <f>A432-A431</f>
        <v>-43.670000000000073</v>
      </c>
      <c r="C432" s="1">
        <f>AVERAGE(A430:A431)</f>
        <v>5503.3600000000006</v>
      </c>
      <c r="D432" s="1">
        <f>AVERAGE(A425:A431)</f>
        <v>5591.0699999999997</v>
      </c>
      <c r="E432" s="1">
        <f>AVERAGE(A412:A431)</f>
        <v>5513.5510000000004</v>
      </c>
      <c r="F432" s="1">
        <f>AVERAGE(A382:A431)</f>
        <v>5731.9614000000001</v>
      </c>
    </row>
    <row r="433" spans="1:6">
      <c r="A433" s="1">
        <v>5478.9399999999996</v>
      </c>
      <c r="B433" s="1">
        <f>A433-A432</f>
        <v>92.509999999999309</v>
      </c>
      <c r="C433" s="1">
        <f>AVERAGE(A431:A432)</f>
        <v>5408.2650000000003</v>
      </c>
      <c r="D433" s="1">
        <f>AVERAGE(A426:A432)</f>
        <v>5561.6271428571426</v>
      </c>
      <c r="E433" s="1">
        <f>AVERAGE(A413:A432)</f>
        <v>5504.4084999999995</v>
      </c>
      <c r="F433" s="1">
        <f>AVERAGE(A383:A432)</f>
        <v>5719.1509999999998</v>
      </c>
    </row>
    <row r="434" spans="1:6">
      <c r="A434" s="1">
        <v>5508.0100000000002</v>
      </c>
      <c r="B434" s="1">
        <f>A434-A433</f>
        <v>29.070000000000618</v>
      </c>
      <c r="C434" s="1">
        <f>AVERAGE(A432:A433)</f>
        <v>5432.6849999999995</v>
      </c>
      <c r="D434" s="1">
        <f>AVERAGE(A427:A433)</f>
        <v>5535.3757142857148</v>
      </c>
      <c r="E434" s="1">
        <f>AVERAGE(A414:A433)</f>
        <v>5504.4224999999997</v>
      </c>
      <c r="F434" s="1">
        <f>AVERAGE(A384:A433)</f>
        <v>5707.3330000000005</v>
      </c>
    </row>
    <row r="435" spans="1:6">
      <c r="A435" s="1">
        <v>5565.9700000000003</v>
      </c>
      <c r="B435" s="1">
        <f>A435-A434</f>
        <v>57.960000000000036</v>
      </c>
      <c r="C435" s="1">
        <f>AVERAGE(A433:A434)</f>
        <v>5493.4750000000004</v>
      </c>
      <c r="D435" s="1">
        <f>AVERAGE(A428:A434)</f>
        <v>5514.9100000000008</v>
      </c>
      <c r="E435" s="1">
        <f>AVERAGE(A415:A434)</f>
        <v>5507.6869999999999</v>
      </c>
      <c r="F435" s="1">
        <f>AVERAGE(A385:A434)</f>
        <v>5695.5316000000003</v>
      </c>
    </row>
    <row r="436" spans="1:6">
      <c r="A436" s="1">
        <v>5538.9200000000001</v>
      </c>
      <c r="B436" s="1">
        <f>A436-A435</f>
        <v>-27.050000000000182</v>
      </c>
      <c r="C436" s="1">
        <f>AVERAGE(A434:A435)</f>
        <v>5536.9899999999998</v>
      </c>
      <c r="D436" s="1">
        <f>AVERAGE(A429:A435)</f>
        <v>5499.6600000000008</v>
      </c>
      <c r="E436" s="1">
        <f>AVERAGE(A416:A435)</f>
        <v>5522.7120000000004</v>
      </c>
      <c r="F436" s="1">
        <f>AVERAGE(A386:A435)</f>
        <v>5685.6604000000007</v>
      </c>
    </row>
    <row r="437" spans="1:6">
      <c r="A437" s="1">
        <v>5439.3699999999999</v>
      </c>
      <c r="B437" s="1">
        <f>A437-A436</f>
        <v>-99.550000000000182</v>
      </c>
      <c r="C437" s="1">
        <f>AVERAGE(A435:A436)</f>
        <v>5552.4449999999997</v>
      </c>
      <c r="D437" s="1">
        <f>AVERAGE(A430:A436)</f>
        <v>5497.8557142857144</v>
      </c>
      <c r="E437" s="1">
        <f>AVERAGE(A417:A436)</f>
        <v>5531.4764999999998</v>
      </c>
      <c r="F437" s="1">
        <f>AVERAGE(A387:A436)</f>
        <v>5674.3850000000002</v>
      </c>
    </row>
    <row r="438" spans="1:6">
      <c r="A438" s="1">
        <v>5549.3500000000004</v>
      </c>
      <c r="B438" s="1">
        <f>A438-A437</f>
        <v>109.98000000000047</v>
      </c>
      <c r="C438" s="1">
        <f>AVERAGE(A436:A437)</f>
        <v>5489.1450000000004</v>
      </c>
      <c r="D438" s="1">
        <f>AVERAGE(A431:A437)</f>
        <v>5478.2485714285713</v>
      </c>
      <c r="E438" s="1">
        <f>AVERAGE(A418:A437)</f>
        <v>5533.4760000000006</v>
      </c>
      <c r="F438" s="1">
        <f>AVERAGE(A388:A437)</f>
        <v>5661.0792000000001</v>
      </c>
    </row>
    <row r="439" spans="1:6">
      <c r="A439" s="1">
        <v>5730.8199999999997</v>
      </c>
      <c r="B439" s="1">
        <f>A439-A438</f>
        <v>181.46999999999935</v>
      </c>
      <c r="C439" s="1">
        <f>AVERAGE(A437:A438)</f>
        <v>5494.3600000000006</v>
      </c>
      <c r="D439" s="1">
        <f>AVERAGE(A432:A438)</f>
        <v>5495.284285714285</v>
      </c>
      <c r="E439" s="1">
        <f>AVERAGE(A419:A438)</f>
        <v>5540.0045</v>
      </c>
      <c r="F439" s="1">
        <f>AVERAGE(A389:A438)</f>
        <v>5651.6818000000003</v>
      </c>
    </row>
    <row r="440" spans="1:6">
      <c r="A440" s="1">
        <v>5688.7600000000002</v>
      </c>
      <c r="B440" s="1">
        <f>A440-A439</f>
        <v>-42.059999999999491</v>
      </c>
      <c r="C440" s="1">
        <f>AVERAGE(A438:A439)</f>
        <v>5640.085</v>
      </c>
      <c r="D440" s="1">
        <f>AVERAGE(A433:A439)</f>
        <v>5544.482857142857</v>
      </c>
      <c r="E440" s="1">
        <f>AVERAGE(A420:A439)</f>
        <v>5550.6370000000006</v>
      </c>
      <c r="F440" s="1">
        <f>AVERAGE(A390:A439)</f>
        <v>5646.2763999999997</v>
      </c>
    </row>
    <row r="441" spans="1:6">
      <c r="A441" s="1">
        <v>5700.6499999999996</v>
      </c>
      <c r="B441" s="1">
        <f>A441-A440</f>
        <v>11.889999999999418</v>
      </c>
      <c r="C441" s="1">
        <f>AVERAGE(A439:A440)</f>
        <v>5709.79</v>
      </c>
      <c r="D441" s="1">
        <f>AVERAGE(A434:A440)</f>
        <v>5574.4571428571426</v>
      </c>
      <c r="E441" s="1">
        <f>AVERAGE(A421:A440)</f>
        <v>5558.9084999999995</v>
      </c>
      <c r="F441" s="1">
        <f>AVERAGE(A391:A440)</f>
        <v>5637.990600000001</v>
      </c>
    </row>
    <row r="442" spans="1:6">
      <c r="A442" s="1">
        <v>5692.4899999999998</v>
      </c>
      <c r="B442" s="1">
        <f>A442-A441</f>
        <v>-8.1599999999998545</v>
      </c>
      <c r="C442" s="1">
        <f>AVERAGE(A440:A441)</f>
        <v>5694.7049999999999</v>
      </c>
      <c r="D442" s="1">
        <f>AVERAGE(A435:A441)</f>
        <v>5601.9771428571421</v>
      </c>
      <c r="E442" s="1">
        <f>AVERAGE(A422:A441)</f>
        <v>5565.4719999999998</v>
      </c>
      <c r="F442" s="1">
        <f>AVERAGE(A392:A441)</f>
        <v>5629.6443999999992</v>
      </c>
    </row>
    <row r="443" spans="1:6">
      <c r="A443" s="1">
        <v>5641.5900000000001</v>
      </c>
      <c r="B443" s="1">
        <f>A443-A442</f>
        <v>-50.899999999999636</v>
      </c>
      <c r="C443" s="1">
        <f>AVERAGE(A441:A442)</f>
        <v>5696.5699999999997</v>
      </c>
      <c r="D443" s="1">
        <f>AVERAGE(A436:A442)</f>
        <v>5620.0514285714289</v>
      </c>
      <c r="E443" s="1">
        <f>AVERAGE(A423:A442)</f>
        <v>5570.5694999999996</v>
      </c>
      <c r="F443" s="1">
        <f>AVERAGE(A393:A442)</f>
        <v>5620.9821999999995</v>
      </c>
    </row>
    <row r="444" spans="1:6">
      <c r="A444" s="1">
        <v>5690.7700000000004</v>
      </c>
      <c r="B444" s="1">
        <f>A444-A443</f>
        <v>49.180000000000291</v>
      </c>
      <c r="C444" s="1">
        <f>AVERAGE(A442:A443)</f>
        <v>5667.04</v>
      </c>
      <c r="D444" s="1">
        <f>AVERAGE(A437:A443)</f>
        <v>5634.7185714285715</v>
      </c>
      <c r="E444" s="1">
        <f>AVERAGE(A424:A443)</f>
        <v>5578.9404999999997</v>
      </c>
      <c r="F444" s="1">
        <f>AVERAGE(A394:A443)</f>
        <v>5611.8297999999995</v>
      </c>
    </row>
    <row r="445" spans="1:6">
      <c r="A445" s="1">
        <v>5733.3699999999999</v>
      </c>
      <c r="B445" s="1">
        <f>A445-A444</f>
        <v>42.599999999999454</v>
      </c>
      <c r="C445" s="1">
        <f>AVERAGE(A443:A444)</f>
        <v>5666.1800000000003</v>
      </c>
      <c r="D445" s="1">
        <f>AVERAGE(A438:A444)</f>
        <v>5670.6328571428576</v>
      </c>
      <c r="E445" s="1">
        <f>AVERAGE(A425:A444)</f>
        <v>5587.4780000000001</v>
      </c>
      <c r="F445" s="1">
        <f>AVERAGE(A395:A444)</f>
        <v>5605.7257999999993</v>
      </c>
    </row>
    <row r="446" spans="1:6">
      <c r="A446" s="1">
        <v>5715.6899999999996</v>
      </c>
      <c r="B446" s="1">
        <f>A446-A445</f>
        <v>-17.680000000000291</v>
      </c>
      <c r="C446" s="1">
        <f>AVERAGE(A444:A445)</f>
        <v>5712.0699999999997</v>
      </c>
      <c r="D446" s="1">
        <f>AVERAGE(A439:A445)</f>
        <v>5696.9214285714279</v>
      </c>
      <c r="E446" s="1">
        <f>AVERAGE(A426:A445)</f>
        <v>5594.5199999999995</v>
      </c>
      <c r="F446" s="1">
        <f>AVERAGE(A396:A445)</f>
        <v>5599.0831999999991</v>
      </c>
    </row>
    <row r="447" spans="1:6">
      <c r="A447" s="1">
        <v>5773.2600000000002</v>
      </c>
      <c r="B447" s="1">
        <f>A447-A446</f>
        <v>57.570000000000618</v>
      </c>
      <c r="C447" s="1">
        <f>AVERAGE(A445:A446)</f>
        <v>5724.5299999999997</v>
      </c>
      <c r="D447" s="1">
        <f>AVERAGE(A440:A446)</f>
        <v>5694.7600000000002</v>
      </c>
      <c r="E447" s="1">
        <f>AVERAGE(A427:A446)</f>
        <v>5597.1695</v>
      </c>
      <c r="F447" s="1">
        <f>AVERAGE(A397:A446)</f>
        <v>5594.2538000000004</v>
      </c>
    </row>
    <row r="448" spans="1:6">
      <c r="A448" s="1">
        <v>5799.2700000000004</v>
      </c>
      <c r="B448" s="1">
        <f>A448-A447</f>
        <v>26.010000000000218</v>
      </c>
      <c r="C448" s="1">
        <f>AVERAGE(A446:A447)</f>
        <v>5744.4750000000004</v>
      </c>
      <c r="D448" s="1">
        <f>AVERAGE(A441:A447)</f>
        <v>5706.8314285714287</v>
      </c>
      <c r="E448" s="1">
        <f>AVERAGE(A428:A447)</f>
        <v>5603.2690000000002</v>
      </c>
      <c r="F448" s="1">
        <f>AVERAGE(A398:A447)</f>
        <v>5589.5357999999997</v>
      </c>
    </row>
    <row r="449" spans="1:6">
      <c r="A449" s="1">
        <v>5806.1800000000003</v>
      </c>
      <c r="B449" s="1">
        <f>A449-A448</f>
        <v>6.9099999999998545</v>
      </c>
      <c r="C449" s="1">
        <f>AVERAGE(A447:A448)</f>
        <v>5786.2650000000003</v>
      </c>
      <c r="D449" s="1">
        <f>AVERAGE(A442:A448)</f>
        <v>5720.9200000000001</v>
      </c>
      <c r="E449" s="1">
        <f>AVERAGE(A429:A448)</f>
        <v>5609.5965000000006</v>
      </c>
      <c r="F449" s="1">
        <f>AVERAGE(A399:A448)</f>
        <v>5587.3718000000008</v>
      </c>
    </row>
    <row r="450" spans="1:6">
      <c r="A450" s="1">
        <v>5804.3900000000003</v>
      </c>
      <c r="B450" s="1">
        <f>A450-A449</f>
        <v>-1.7899999999999636</v>
      </c>
      <c r="C450" s="1">
        <f>AVERAGE(A448:A449)</f>
        <v>5802.7250000000004</v>
      </c>
      <c r="D450" s="1">
        <f>AVERAGE(A443:A449)</f>
        <v>5737.1614285714295</v>
      </c>
      <c r="E450" s="1">
        <f>AVERAGE(A430:A449)</f>
        <v>5622.3279999999995</v>
      </c>
      <c r="F450" s="1">
        <f>AVERAGE(A400:A449)</f>
        <v>5586.7531999999992</v>
      </c>
    </row>
    <row r="451" spans="1:6">
      <c r="A451" s="1">
        <v>5843.2399999999998</v>
      </c>
      <c r="B451" s="1">
        <f>A451-A450</f>
        <v>38.849999999999454</v>
      </c>
      <c r="C451" s="1">
        <f>AVERAGE(A449:A450)</f>
        <v>5805.2849999999999</v>
      </c>
      <c r="D451" s="1">
        <f>AVERAGE(A444:A450)</f>
        <v>5760.4185714285713</v>
      </c>
      <c r="E451" s="1">
        <f>AVERAGE(A431:A450)</f>
        <v>5633.7165000000005</v>
      </c>
      <c r="F451" s="1">
        <f>AVERAGE(A401:A450)</f>
        <v>5589.3400000000001</v>
      </c>
    </row>
    <row r="452" spans="1:6">
      <c r="A452" s="1">
        <v>5829.3999999999996</v>
      </c>
      <c r="B452" s="1">
        <f>A452-A451</f>
        <v>-13.840000000000146</v>
      </c>
      <c r="C452" s="1">
        <f>AVERAGE(A450:A451)</f>
        <v>5823.8150000000005</v>
      </c>
      <c r="D452" s="1">
        <f>AVERAGE(A445:A451)</f>
        <v>5782.1999999999998</v>
      </c>
      <c r="E452" s="1">
        <f>AVERAGE(A432:A451)</f>
        <v>5654.3734999999997</v>
      </c>
      <c r="F452" s="1">
        <f>AVERAGE(A402:A451)</f>
        <v>5593.3256000000001</v>
      </c>
    </row>
    <row r="453" spans="1:6">
      <c r="A453" s="1">
        <v>5861.9300000000003</v>
      </c>
      <c r="B453" s="1">
        <f>A453-A452</f>
        <v>32.530000000000655</v>
      </c>
      <c r="C453" s="1">
        <f>AVERAGE(A451:A452)</f>
        <v>5836.3199999999997</v>
      </c>
      <c r="D453" s="1">
        <f>AVERAGE(A446:A452)</f>
        <v>5795.9185714285713</v>
      </c>
      <c r="E453" s="1">
        <f>AVERAGE(A433:A452)</f>
        <v>5676.5219999999999</v>
      </c>
      <c r="F453" s="1">
        <f>AVERAGE(A403:A452)</f>
        <v>5596.9863999999998</v>
      </c>
    </row>
    <row r="454" spans="1:6">
      <c r="A454" s="1">
        <v>5838.4899999999998</v>
      </c>
      <c r="B454" s="1">
        <f>A454-A453</f>
        <v>-23.440000000000509</v>
      </c>
      <c r="C454" s="1">
        <f>AVERAGE(A452:A453)</f>
        <v>5845.665</v>
      </c>
      <c r="D454" s="1">
        <f>AVERAGE(A447:A453)</f>
        <v>5816.8099999999995</v>
      </c>
      <c r="E454" s="1">
        <f>AVERAGE(A434:A453)</f>
        <v>5695.6715000000004</v>
      </c>
      <c r="F454" s="1">
        <f>AVERAGE(A404:A453)</f>
        <v>5599.2033999999994</v>
      </c>
    </row>
    <row r="455" spans="1:6">
      <c r="A455" s="1">
        <v>5862.8299999999999</v>
      </c>
      <c r="B455" s="1">
        <f>A455-A454</f>
        <v>24.340000000000146</v>
      </c>
      <c r="C455" s="1">
        <f>AVERAGE(A453:A454)</f>
        <v>5850.21</v>
      </c>
      <c r="D455" s="1">
        <f>AVERAGE(A448:A454)</f>
        <v>5826.1285714285714</v>
      </c>
      <c r="E455" s="1">
        <f>AVERAGE(A435:A454)</f>
        <v>5712.1954999999998</v>
      </c>
      <c r="F455" s="1">
        <f>AVERAGE(A405:A454)</f>
        <v>5602.8872000000001</v>
      </c>
    </row>
    <row r="456" spans="1:6">
      <c r="A456" s="1">
        <v>5843.9499999999998</v>
      </c>
      <c r="B456" s="1">
        <f>A456-A455</f>
        <v>-18.880000000000109</v>
      </c>
      <c r="C456" s="1">
        <f>AVERAGE(A454:A455)</f>
        <v>5850.6599999999999</v>
      </c>
      <c r="D456" s="1">
        <f>AVERAGE(A449:A455)</f>
        <v>5835.2085714285713</v>
      </c>
      <c r="E456" s="1">
        <f>AVERAGE(A436:A455)</f>
        <v>5727.0385000000006</v>
      </c>
      <c r="F456" s="1">
        <f>AVERAGE(A406:A455)</f>
        <v>5606.5024000000003</v>
      </c>
    </row>
    <row r="457" spans="1:6">
      <c r="A457" s="1">
        <v>5807.4399999999996</v>
      </c>
      <c r="B457" s="1">
        <f>A457-A456</f>
        <v>-36.510000000000218</v>
      </c>
      <c r="C457" s="1">
        <f>AVERAGE(A455:A456)</f>
        <v>5853.3899999999994</v>
      </c>
      <c r="D457" s="1">
        <f>AVERAGE(A450:A456)</f>
        <v>5840.6042857142847</v>
      </c>
      <c r="E457" s="1">
        <f>AVERAGE(A437:A456)</f>
        <v>5742.29</v>
      </c>
      <c r="F457" s="1">
        <f>AVERAGE(A407:A456)</f>
        <v>5611.4236000000001</v>
      </c>
    </row>
    <row r="458" spans="1:6">
      <c r="A458" s="1">
        <v>5774.3599999999997</v>
      </c>
      <c r="B458" s="1">
        <f>A458-A457</f>
        <v>-33.079999999999927</v>
      </c>
      <c r="C458" s="1">
        <f>AVERAGE(A456:A457)</f>
        <v>5825.6949999999997</v>
      </c>
      <c r="D458" s="1">
        <f>AVERAGE(A451:A457)</f>
        <v>5841.04</v>
      </c>
      <c r="E458" s="1">
        <f>AVERAGE(A438:A457)</f>
        <v>5760.6934999999994</v>
      </c>
      <c r="F458" s="1">
        <f>AVERAGE(A408:A457)</f>
        <v>5616.9125999999997</v>
      </c>
    </row>
    <row r="459" spans="1:6">
      <c r="A459" s="1">
        <v>5818.8000000000002</v>
      </c>
      <c r="B459" s="1">
        <f>A459-A458</f>
        <v>44.440000000000509</v>
      </c>
      <c r="C459" s="1">
        <f>AVERAGE(A457:A458)</f>
        <v>5790.8999999999996</v>
      </c>
      <c r="D459" s="1">
        <f>AVERAGE(A452:A458)</f>
        <v>5831.1999999999998</v>
      </c>
      <c r="E459" s="1">
        <f>AVERAGE(A439:A458)</f>
        <v>5771.9440000000004</v>
      </c>
      <c r="F459" s="1">
        <f>AVERAGE(A409:A458)</f>
        <v>5619.9918000000007</v>
      </c>
    </row>
    <row r="460" spans="1:6">
      <c r="A460" s="1">
        <v>5767.2399999999998</v>
      </c>
      <c r="B460" s="1">
        <f>A460-A459</f>
        <v>-51.5600000000004</v>
      </c>
      <c r="C460" s="1">
        <f>AVERAGE(A458:A459)</f>
        <v>5796.5799999999999</v>
      </c>
      <c r="D460" s="1">
        <f>AVERAGE(A453:A459)</f>
        <v>5829.6857142857143</v>
      </c>
      <c r="E460" s="1">
        <f>AVERAGE(A440:A459)</f>
        <v>5776.3429999999998</v>
      </c>
      <c r="F460" s="1">
        <f>AVERAGE(A410:A459)</f>
        <v>5621.3819999999996</v>
      </c>
    </row>
    <row r="461" spans="1:6">
      <c r="A461" s="1">
        <v>5740.4799999999996</v>
      </c>
      <c r="B461" s="1">
        <f>A461-A460</f>
        <v>-26.760000000000218</v>
      </c>
      <c r="C461" s="1">
        <f>AVERAGE(A459:A460)</f>
        <v>5793.0200000000004</v>
      </c>
      <c r="D461" s="1">
        <f>AVERAGE(A454:A460)</f>
        <v>5816.1585714285711</v>
      </c>
      <c r="E461" s="1">
        <f>AVERAGE(A441:A460)</f>
        <v>5780.2669999999998</v>
      </c>
      <c r="F461" s="1">
        <f>AVERAGE(A411:A460)</f>
        <v>5624.2312000000002</v>
      </c>
    </row>
    <row r="462" spans="1:6">
      <c r="A462" s="1">
        <v>5661.2700000000004</v>
      </c>
      <c r="B462" s="1">
        <f>A462-A461</f>
        <v>-79.209999999999127</v>
      </c>
      <c r="C462" s="1">
        <f>AVERAGE(A460:A461)</f>
        <v>5753.8599999999997</v>
      </c>
      <c r="D462" s="1">
        <f>AVERAGE(A455:A461)</f>
        <v>5802.1571428571424</v>
      </c>
      <c r="E462" s="1">
        <f>AVERAGE(A442:A461)</f>
        <v>5782.2584999999999</v>
      </c>
      <c r="F462" s="1">
        <f>AVERAGE(A412:A461)</f>
        <v>5630.0681999999997</v>
      </c>
    </row>
    <row r="463" spans="1:6">
      <c r="A463" s="1">
        <v>5705.0500000000002</v>
      </c>
      <c r="B463" s="1">
        <f>A463-A462</f>
        <v>43.779999999999745</v>
      </c>
      <c r="C463" s="1">
        <f>AVERAGE(A461:A462)</f>
        <v>5700.875</v>
      </c>
      <c r="D463" s="1">
        <f>AVERAGE(A456:A462)</f>
        <v>5773.3628571428571</v>
      </c>
      <c r="E463" s="1">
        <f>AVERAGE(A443:A462)</f>
        <v>5780.6975000000002</v>
      </c>
      <c r="F463" s="1">
        <f>AVERAGE(A413:A462)</f>
        <v>5631.9080000000004</v>
      </c>
    </row>
    <row r="464" spans="1:6">
      <c r="A464" s="1">
        <v>5674.6700000000001</v>
      </c>
      <c r="B464" s="1">
        <f>A464-A463</f>
        <v>-30.380000000000109</v>
      </c>
      <c r="C464" s="1">
        <f>AVERAGE(A462:A463)</f>
        <v>5683.1599999999999</v>
      </c>
      <c r="D464" s="1">
        <f>AVERAGE(A457:A463)</f>
        <v>5753.5199999999995</v>
      </c>
      <c r="E464" s="1">
        <f>AVERAGE(A444:A463)</f>
        <v>5783.8705</v>
      </c>
      <c r="F464" s="1">
        <f>AVERAGE(A414:A463)</f>
        <v>5636.4357999999993</v>
      </c>
    </row>
    <row r="465" spans="1:6">
      <c r="A465" s="1">
        <v>5760.3000000000002</v>
      </c>
      <c r="B465" s="1">
        <f>A465-A464</f>
        <v>85.630000000000109</v>
      </c>
      <c r="C465" s="1">
        <f>AVERAGE(A463:A464)</f>
        <v>5689.8600000000006</v>
      </c>
      <c r="D465" s="1">
        <f>AVERAGE(A458:A464)</f>
        <v>5734.5528571428576</v>
      </c>
      <c r="E465" s="1">
        <f>AVERAGE(A445:A464)</f>
        <v>5783.0654999999997</v>
      </c>
      <c r="F465" s="1">
        <f>AVERAGE(A415:A464)</f>
        <v>5641.0747999999994</v>
      </c>
    </row>
    <row r="466" spans="1:6">
      <c r="A466" s="1">
        <v>5794.8699999999999</v>
      </c>
      <c r="B466" s="1">
        <f>A466-A465</f>
        <v>34.569999999999709</v>
      </c>
      <c r="C466" s="1">
        <f>AVERAGE(A464:A465)</f>
        <v>5717.4850000000006</v>
      </c>
      <c r="D466" s="1">
        <f>AVERAGE(A459:A465)</f>
        <v>5732.5442857142853</v>
      </c>
      <c r="E466" s="1">
        <f>AVERAGE(A446:A465)</f>
        <v>5784.4120000000003</v>
      </c>
      <c r="F466" s="1">
        <f>AVERAGE(A416:A465)</f>
        <v>5650.9714000000004</v>
      </c>
    </row>
    <row r="467" spans="1:6">
      <c r="A467" s="1">
        <v>5836.1899999999996</v>
      </c>
      <c r="B467" s="1">
        <f>A467-A466</f>
        <v>41.319999999999709</v>
      </c>
      <c r="C467" s="1">
        <f>AVERAGE(A465:A466)</f>
        <v>5777.585</v>
      </c>
      <c r="D467" s="1">
        <f>AVERAGE(A460:A466)</f>
        <v>5729.1257142857139</v>
      </c>
      <c r="E467" s="1">
        <f>AVERAGE(A447:A466)</f>
        <v>5788.3710000000001</v>
      </c>
      <c r="F467" s="1">
        <f>AVERAGE(A417:A466)</f>
        <v>5659.5962</v>
      </c>
    </row>
    <row r="468" spans="1:6">
      <c r="A468" s="1">
        <v>5803.9300000000003</v>
      </c>
      <c r="B468" s="1">
        <f>A468-A467</f>
        <v>-32.259999999999309</v>
      </c>
      <c r="C468" s="1">
        <f>AVERAGE(A466:A467)</f>
        <v>5815.5299999999997</v>
      </c>
      <c r="D468" s="1">
        <f>AVERAGE(A461:A467)</f>
        <v>5738.9757142857143</v>
      </c>
      <c r="E468" s="1">
        <f>AVERAGE(A448:A467)</f>
        <v>5791.5174999999999</v>
      </c>
      <c r="F468" s="1">
        <f>AVERAGE(A418:A467)</f>
        <v>5668.3324000000002</v>
      </c>
    </row>
    <row r="469" spans="1:6">
      <c r="A469" s="1">
        <v>5847.9499999999998</v>
      </c>
      <c r="B469" s="1">
        <f>A469-A468</f>
        <v>44.019999999999527</v>
      </c>
      <c r="C469" s="1">
        <f>AVERAGE(A467:A468)</f>
        <v>5820.0599999999995</v>
      </c>
      <c r="D469" s="1">
        <f>AVERAGE(A462:A468)</f>
        <v>5748.04</v>
      </c>
      <c r="E469" s="1">
        <f>AVERAGE(A449:A468)</f>
        <v>5791.7505000000001</v>
      </c>
      <c r="F469" s="1">
        <f>AVERAGE(A419:A468)</f>
        <v>5676.0354000000007</v>
      </c>
    </row>
    <row r="470" spans="1:6">
      <c r="A470" s="1">
        <v>5730.9200000000001</v>
      </c>
      <c r="B470" s="1">
        <f>A470-A469</f>
        <v>-117.02999999999975</v>
      </c>
      <c r="C470" s="1">
        <f>AVERAGE(A468:A469)</f>
        <v>5825.9400000000005</v>
      </c>
      <c r="D470" s="1">
        <f>AVERAGE(A463:A469)</f>
        <v>5774.7085714285713</v>
      </c>
      <c r="E470" s="1">
        <f>AVERAGE(A450:A469)</f>
        <v>5793.8389999999999</v>
      </c>
      <c r="F470" s="1">
        <f>AVERAGE(A420:A469)</f>
        <v>5682.6309999999994</v>
      </c>
    </row>
    <row r="471" spans="1:6">
      <c r="A471" s="1">
        <v>5720.4200000000001</v>
      </c>
      <c r="B471" s="1">
        <f>A471-A470</f>
        <v>-10.5</v>
      </c>
      <c r="C471" s="1">
        <f>AVERAGE(A469:A470)</f>
        <v>5789.4349999999995</v>
      </c>
      <c r="D471" s="1">
        <f>AVERAGE(A464:A470)</f>
        <v>5778.4042857142858</v>
      </c>
      <c r="E471" s="1">
        <f>AVERAGE(A451:A470)</f>
        <v>5790.1655000000001</v>
      </c>
      <c r="F471" s="1">
        <f>AVERAGE(A421:A470)</f>
        <v>5686.7828</v>
      </c>
    </row>
    <row r="472" spans="1:6">
      <c r="A472" s="1">
        <v>5684.6199999999999</v>
      </c>
      <c r="B472" s="1">
        <f>A472-A471</f>
        <v>-35.800000000000182</v>
      </c>
      <c r="C472" s="1">
        <f>AVERAGE(A470:A471)</f>
        <v>5725.6700000000001</v>
      </c>
      <c r="D472" s="1">
        <f>AVERAGE(A465:A471)</f>
        <v>5784.9400000000005</v>
      </c>
      <c r="E472" s="1">
        <f>AVERAGE(A452:A471)</f>
        <v>5784.0245000000004</v>
      </c>
      <c r="F472" s="1">
        <f>AVERAGE(A422:A471)</f>
        <v>5689.8036000000002</v>
      </c>
    </row>
    <row r="473" spans="1:6">
      <c r="A473" s="1">
        <v>5709.4200000000001</v>
      </c>
      <c r="B473" s="1">
        <f>A473-A472</f>
        <v>24.800000000000182</v>
      </c>
      <c r="C473" s="1">
        <f>AVERAGE(A471:A472)</f>
        <v>5702.5200000000004</v>
      </c>
      <c r="D473" s="1">
        <f>AVERAGE(A466:A472)</f>
        <v>5774.1285714285714</v>
      </c>
      <c r="E473" s="1">
        <f>AVERAGE(A453:A472)</f>
        <v>5776.7855</v>
      </c>
      <c r="F473" s="1">
        <f>AVERAGE(A423:A472)</f>
        <v>5691.6851999999999</v>
      </c>
    </row>
    <row r="474" spans="1:6">
      <c r="A474" s="1">
        <v>5683.2200000000003</v>
      </c>
      <c r="B474" s="1">
        <f>A474-A473</f>
        <v>-26.199999999999818</v>
      </c>
      <c r="C474" s="1">
        <f>AVERAGE(A472:A473)</f>
        <v>5697.0200000000004</v>
      </c>
      <c r="D474" s="1">
        <f>AVERAGE(A467:A473)</f>
        <v>5761.9214285714279</v>
      </c>
      <c r="E474" s="1">
        <f>AVERAGE(A454:A473)</f>
        <v>5769.1599999999999</v>
      </c>
      <c r="F474" s="1">
        <f>AVERAGE(A424:A473)</f>
        <v>5696.3901999999998</v>
      </c>
    </row>
    <row r="475" spans="1:6">
      <c r="A475" s="1">
        <v>5631.6300000000001</v>
      </c>
      <c r="B475" s="1">
        <f>A475-A474</f>
        <v>-51.590000000000146</v>
      </c>
      <c r="C475" s="1">
        <f>AVERAGE(A473:A474)</f>
        <v>5696.3199999999997</v>
      </c>
      <c r="D475" s="1">
        <f>AVERAGE(A468:A474)</f>
        <v>5740.0685714285719</v>
      </c>
      <c r="E475" s="1">
        <f>AVERAGE(A455:A474)</f>
        <v>5761.3964999999998</v>
      </c>
      <c r="F475" s="1">
        <f>AVERAGE(A425:A474)</f>
        <v>5699.6542000000009</v>
      </c>
    </row>
    <row r="476" spans="1:6">
      <c r="A476" s="1">
        <v>5524.1800000000003</v>
      </c>
      <c r="B476" s="1">
        <f>A476-A475</f>
        <v>-107.44999999999982</v>
      </c>
      <c r="C476" s="1">
        <f>AVERAGE(A474:A475)</f>
        <v>5657.4250000000002</v>
      </c>
      <c r="D476" s="1">
        <f>AVERAGE(A469:A475)</f>
        <v>5715.454285714286</v>
      </c>
      <c r="E476" s="1">
        <f>AVERAGE(A456:A475)</f>
        <v>5749.8364999999994</v>
      </c>
      <c r="F476" s="1">
        <f>AVERAGE(A426:A475)</f>
        <v>5700.4362000000001</v>
      </c>
    </row>
    <row r="477" spans="1:6">
      <c r="A477" s="1">
        <v>5535.5600000000004</v>
      </c>
      <c r="B477" s="1">
        <f>A477-A476</f>
        <v>11.380000000000109</v>
      </c>
      <c r="C477" s="1">
        <f>AVERAGE(A475:A476)</f>
        <v>5577.9050000000007</v>
      </c>
      <c r="D477" s="1">
        <f>AVERAGE(A470:A476)</f>
        <v>5669.2014285714295</v>
      </c>
      <c r="E477" s="1">
        <f>AVERAGE(A457:A476)</f>
        <v>5733.848</v>
      </c>
      <c r="F477" s="1">
        <f>AVERAGE(A427:A476)</f>
        <v>5697.6657999999998</v>
      </c>
    </row>
    <row r="478" spans="1:6">
      <c r="A478" s="1">
        <v>5538.9099999999999</v>
      </c>
      <c r="B478" s="1">
        <f>A478-A477</f>
        <v>3.3499999999994543</v>
      </c>
      <c r="C478" s="1">
        <f>AVERAGE(A476:A477)</f>
        <v>5529.8700000000008</v>
      </c>
      <c r="D478" s="1">
        <f>AVERAGE(A471:A477)</f>
        <v>5641.2928571428574</v>
      </c>
      <c r="E478" s="1">
        <f>AVERAGE(A458:A477)</f>
        <v>5720.2539999999999</v>
      </c>
      <c r="F478" s="1">
        <f>AVERAGE(A428:A477)</f>
        <v>5695.3516</v>
      </c>
    </row>
    <row r="479" spans="1:6">
      <c r="A479" s="1">
        <v>5613.6000000000004</v>
      </c>
      <c r="B479" s="1">
        <f>A479-A478</f>
        <v>74.690000000000509</v>
      </c>
      <c r="C479" s="1">
        <f>AVERAGE(A477:A478)</f>
        <v>5537.2350000000006</v>
      </c>
      <c r="D479" s="1">
        <f>AVERAGE(A472:A478)</f>
        <v>5615.3628571428571</v>
      </c>
      <c r="E479" s="1">
        <f>AVERAGE(A459:A478)</f>
        <v>5708.4814999999999</v>
      </c>
      <c r="F479" s="1">
        <f>AVERAGE(A429:A478)</f>
        <v>5692.6754000000001</v>
      </c>
    </row>
    <row r="480" spans="1:6">
      <c r="A480" s="1">
        <v>5561.1300000000001</v>
      </c>
      <c r="B480" s="1">
        <f>A480-A479</f>
        <v>-52.470000000000255</v>
      </c>
      <c r="C480" s="1">
        <f>AVERAGE(A478:A479)</f>
        <v>5576.2550000000001</v>
      </c>
      <c r="D480" s="1">
        <f>AVERAGE(A473:A479)</f>
        <v>5605.2171428571437</v>
      </c>
      <c r="E480" s="1">
        <f>AVERAGE(A460:A479)</f>
        <v>5698.2215000000006</v>
      </c>
      <c r="F480" s="1">
        <f>AVERAGE(A430:A479)</f>
        <v>5693.9164000000001</v>
      </c>
    </row>
    <row r="481" spans="1:6">
      <c r="A481" s="1">
        <v>5523.6300000000001</v>
      </c>
      <c r="B481" s="1">
        <f>A481-A480</f>
        <v>-37.5</v>
      </c>
      <c r="C481" s="1">
        <f>AVERAGE(A479:A480)</f>
        <v>5587.3649999999998</v>
      </c>
      <c r="D481" s="1">
        <f>AVERAGE(A474:A480)</f>
        <v>5584.0328571428572</v>
      </c>
      <c r="E481" s="1">
        <f>AVERAGE(A461:A480)</f>
        <v>5687.9160000000002</v>
      </c>
      <c r="F481" s="1">
        <f>AVERAGE(A431:A480)</f>
        <v>5693.6066000000001</v>
      </c>
    </row>
    <row r="482" spans="1:6">
      <c r="A482" s="1">
        <v>5432.5699999999997</v>
      </c>
      <c r="B482" s="1">
        <f>A482-A481</f>
        <v>-91.0600000000004</v>
      </c>
      <c r="C482" s="1">
        <f>AVERAGE(A480:A481)</f>
        <v>5542.3800000000001</v>
      </c>
      <c r="D482" s="1">
        <f>AVERAGE(A475:A481)</f>
        <v>5561.2342857142858</v>
      </c>
      <c r="E482" s="1">
        <f>AVERAGE(A462:A481)</f>
        <v>5677.0735000000004</v>
      </c>
      <c r="F482" s="1">
        <f>AVERAGE(A432:A481)</f>
        <v>5695.4771999999994</v>
      </c>
    </row>
    <row r="483" spans="1:6">
      <c r="A483" s="1">
        <v>5506.6800000000003</v>
      </c>
      <c r="B483" s="1">
        <f>A483-A482</f>
        <v>74.110000000000582</v>
      </c>
      <c r="C483" s="1">
        <f>AVERAGE(A481:A482)</f>
        <v>5478.1000000000004</v>
      </c>
      <c r="D483" s="1">
        <f>AVERAGE(A476:A482)</f>
        <v>5532.7971428571427</v>
      </c>
      <c r="E483" s="1">
        <f>AVERAGE(A463:A482)</f>
        <v>5665.6385</v>
      </c>
      <c r="F483" s="1">
        <f>AVERAGE(A433:A482)</f>
        <v>5696.3999999999996</v>
      </c>
    </row>
    <row r="484" spans="1:6">
      <c r="A484" s="1">
        <v>5381.3000000000002</v>
      </c>
      <c r="B484" s="1">
        <f>A484-A483</f>
        <v>-125.38000000000011</v>
      </c>
      <c r="C484" s="1">
        <f>AVERAGE(A482:A483)</f>
        <v>5469.625</v>
      </c>
      <c r="D484" s="1">
        <f>AVERAGE(A477:A483)</f>
        <v>5530.2971428571427</v>
      </c>
      <c r="E484" s="1">
        <f>AVERAGE(A464:A483)</f>
        <v>5655.7199999999993</v>
      </c>
      <c r="F484" s="1">
        <f>AVERAGE(A434:A483)</f>
        <v>5696.9547999999995</v>
      </c>
    </row>
    <row r="485" spans="1:6">
      <c r="A485" s="1">
        <v>5416.1000000000004</v>
      </c>
      <c r="B485" s="1">
        <f>A485-A484</f>
        <v>34.800000000000182</v>
      </c>
      <c r="C485" s="1">
        <f>AVERAGE(A483:A484)</f>
        <v>5443.9899999999998</v>
      </c>
      <c r="D485" s="1">
        <f>AVERAGE(A478:A484)</f>
        <v>5508.2600000000002</v>
      </c>
      <c r="E485" s="1">
        <f>AVERAGE(A465:A484)</f>
        <v>5641.0514999999996</v>
      </c>
      <c r="F485" s="1">
        <f>AVERAGE(A435:A484)</f>
        <v>5694.4206000000004</v>
      </c>
    </row>
    <row r="486" spans="1:6">
      <c r="A486" s="1">
        <v>5521.1700000000001</v>
      </c>
      <c r="B486" s="1">
        <f>A486-A485</f>
        <v>105.06999999999971</v>
      </c>
      <c r="C486" s="1">
        <f>AVERAGE(A484:A485)</f>
        <v>5398.7000000000007</v>
      </c>
      <c r="D486" s="1">
        <f>AVERAGE(A479:A485)</f>
        <v>5490.715714285715</v>
      </c>
      <c r="E486" s="1">
        <f>AVERAGE(A466:A485)</f>
        <v>5623.8415000000005</v>
      </c>
      <c r="F486" s="1">
        <f>AVERAGE(A436:A485)</f>
        <v>5691.4231999999993</v>
      </c>
    </row>
    <row r="487" spans="1:6">
      <c r="A487" s="1">
        <v>5458.3900000000003</v>
      </c>
      <c r="B487" s="1">
        <f>A487-A486</f>
        <v>-62.779999999999745</v>
      </c>
      <c r="C487" s="1">
        <f>AVERAGE(A485:A486)</f>
        <v>5468.6350000000002</v>
      </c>
      <c r="D487" s="1">
        <f>AVERAGE(A480:A486)</f>
        <v>5477.511428571429</v>
      </c>
      <c r="E487" s="1">
        <f>AVERAGE(A467:A486)</f>
        <v>5610.1565000000001</v>
      </c>
      <c r="F487" s="1">
        <f>AVERAGE(A437:A486)</f>
        <v>5691.0681999999997</v>
      </c>
    </row>
    <row r="488" spans="1:6">
      <c r="A488" s="1">
        <v>5434.1700000000001</v>
      </c>
      <c r="B488" s="1">
        <f>A488-A487</f>
        <v>-24.220000000000255</v>
      </c>
      <c r="C488" s="1">
        <f>AVERAGE(A486:A487)</f>
        <v>5489.7800000000007</v>
      </c>
      <c r="D488" s="1">
        <f>AVERAGE(A481:A487)</f>
        <v>5462.8342857142861</v>
      </c>
      <c r="E488" s="1">
        <f>AVERAGE(A468:A487)</f>
        <v>5591.2664999999997</v>
      </c>
      <c r="F488" s="1">
        <f>AVERAGE(A438:A487)</f>
        <v>5691.4485999999997</v>
      </c>
    </row>
    <row r="489" spans="1:6">
      <c r="A489" s="1">
        <v>5561.21</v>
      </c>
      <c r="B489" s="1">
        <f>A489-A488</f>
        <v>127.03999999999996</v>
      </c>
      <c r="C489" s="1">
        <f>AVERAGE(A487:A488)</f>
        <v>5446.2800000000007</v>
      </c>
      <c r="D489" s="1">
        <f>AVERAGE(A482:A488)</f>
        <v>5450.0542857142864</v>
      </c>
      <c r="E489" s="1">
        <f>AVERAGE(A469:A488)</f>
        <v>5572.7785000000003</v>
      </c>
      <c r="F489" s="1">
        <f>AVERAGE(A439:A488)</f>
        <v>5689.1450000000004</v>
      </c>
    </row>
    <row r="490" spans="1:6">
      <c r="A490" s="1">
        <v>5598.1099999999997</v>
      </c>
      <c r="B490" s="1">
        <f>A490-A489</f>
        <v>36.899999999999636</v>
      </c>
      <c r="C490" s="1">
        <f>AVERAGE(A488:A489)</f>
        <v>5497.6900000000005</v>
      </c>
      <c r="D490" s="1">
        <f>AVERAGE(A483:A489)</f>
        <v>5468.431428571429</v>
      </c>
      <c r="E490" s="1">
        <f>AVERAGE(A470:A489)</f>
        <v>5558.4414999999999</v>
      </c>
      <c r="F490" s="1">
        <f>AVERAGE(A440:A489)</f>
        <v>5685.7528000000002</v>
      </c>
    </row>
    <row r="491" spans="1:6">
      <c r="A491" s="1">
        <v>5670.5699999999997</v>
      </c>
      <c r="B491" s="1">
        <f>A491-A490</f>
        <v>72.460000000000036</v>
      </c>
      <c r="C491" s="1">
        <f>AVERAGE(A489:A490)</f>
        <v>5579.6599999999999</v>
      </c>
      <c r="D491" s="1">
        <f>AVERAGE(A484:A490)</f>
        <v>5481.4928571428563</v>
      </c>
      <c r="E491" s="1">
        <f>AVERAGE(A471:A490)</f>
        <v>5551.8010000000004</v>
      </c>
      <c r="F491" s="1">
        <f>AVERAGE(A441:A490)</f>
        <v>5683.9398000000001</v>
      </c>
    </row>
    <row r="492" spans="1:6">
      <c r="A492" s="1">
        <v>5629.46</v>
      </c>
      <c r="B492" s="1">
        <f>A492-A491</f>
        <v>-41.109999999999673</v>
      </c>
      <c r="C492" s="1">
        <f>AVERAGE(A490:A491)</f>
        <v>5634.3400000000001</v>
      </c>
      <c r="D492" s="1">
        <f>AVERAGE(A485:A491)</f>
        <v>5522.8171428571432</v>
      </c>
      <c r="E492" s="1">
        <f>AVERAGE(A472:A491)</f>
        <v>5549.3085000000001</v>
      </c>
      <c r="F492" s="1">
        <f>AVERAGE(A442:A491)</f>
        <v>5683.3381999999992</v>
      </c>
    </row>
    <row r="493" spans="1:6">
      <c r="A493" s="1">
        <v>5547.21</v>
      </c>
      <c r="B493" s="1">
        <f>A493-A492</f>
        <v>-82.25</v>
      </c>
      <c r="C493" s="1">
        <f>AVERAGE(A491:A492)</f>
        <v>5650.0149999999994</v>
      </c>
      <c r="D493" s="1">
        <f>AVERAGE(A486:A492)</f>
        <v>5553.2971428571427</v>
      </c>
      <c r="E493" s="1">
        <f>AVERAGE(A473:A492)</f>
        <v>5546.5505000000003</v>
      </c>
      <c r="F493" s="1">
        <f>AVERAGE(A443:A492)</f>
        <v>5682.0776000000005</v>
      </c>
    </row>
    <row r="494" spans="1:6">
      <c r="A494" s="1">
        <v>5659.0699999999997</v>
      </c>
      <c r="B494" s="1">
        <f>A494-A493</f>
        <v>111.85999999999967</v>
      </c>
      <c r="C494" s="1">
        <f>AVERAGE(A492:A493)</f>
        <v>5588.335</v>
      </c>
      <c r="D494" s="1">
        <f>AVERAGE(A487:A493)</f>
        <v>5557.017142857143</v>
      </c>
      <c r="E494" s="1">
        <f>AVERAGE(A474:A493)</f>
        <v>5538.4400000000005</v>
      </c>
      <c r="F494" s="1">
        <f>AVERAGE(A444:A493)</f>
        <v>5680.1899999999996</v>
      </c>
    </row>
    <row r="495" spans="1:6">
      <c r="A495" s="1">
        <v>5673.7600000000002</v>
      </c>
      <c r="B495" s="1">
        <f>A495-A494</f>
        <v>14.690000000000509</v>
      </c>
      <c r="C495" s="1">
        <f>AVERAGE(A493:A494)</f>
        <v>5603.1399999999994</v>
      </c>
      <c r="D495" s="1">
        <f>AVERAGE(A488:A494)</f>
        <v>5585.6857142857143</v>
      </c>
      <c r="E495" s="1">
        <f>AVERAGE(A475:A494)</f>
        <v>5537.2325000000001</v>
      </c>
      <c r="F495" s="1">
        <f>AVERAGE(A445:A494)</f>
        <v>5679.5559999999996</v>
      </c>
    </row>
    <row r="496" spans="1:6">
      <c r="A496" s="1">
        <v>5718.75</v>
      </c>
      <c r="B496" s="1">
        <f>A496-A495</f>
        <v>44.989999999999782</v>
      </c>
      <c r="C496" s="1">
        <f>AVERAGE(A494:A495)</f>
        <v>5666.415</v>
      </c>
      <c r="D496" s="1">
        <f>AVERAGE(A489:A495)</f>
        <v>5619.9128571428573</v>
      </c>
      <c r="E496" s="1">
        <f>AVERAGE(A476:A495)</f>
        <v>5539.3389999999999</v>
      </c>
      <c r="F496" s="1">
        <f>AVERAGE(A446:A495)</f>
        <v>5678.3638000000001</v>
      </c>
    </row>
    <row r="497" spans="1:6">
      <c r="A497" s="1">
        <v>5750.9200000000001</v>
      </c>
      <c r="B497" s="1">
        <f>A497-A496</f>
        <v>32.170000000000073</v>
      </c>
      <c r="C497" s="1">
        <f>AVERAGE(A495:A496)</f>
        <v>5696.2550000000001</v>
      </c>
      <c r="D497" s="1">
        <f>AVERAGE(A490:A496)</f>
        <v>5642.4185714285713</v>
      </c>
      <c r="E497" s="1">
        <f>AVERAGE(A477:A496)</f>
        <v>5549.0675000000001</v>
      </c>
      <c r="F497" s="1">
        <f>AVERAGE(A447:A496)</f>
        <v>5678.4250000000002</v>
      </c>
    </row>
    <row r="498" spans="1:6">
      <c r="A498" s="1">
        <v>5724.7600000000002</v>
      </c>
      <c r="B498" s="1">
        <f>A498-A497</f>
        <v>-26.159999999999854</v>
      </c>
      <c r="C498" s="1">
        <f>AVERAGE(A496:A497)</f>
        <v>5734.835</v>
      </c>
      <c r="D498" s="1">
        <f>AVERAGE(A491:A497)</f>
        <v>5664.2485714285713</v>
      </c>
      <c r="E498" s="1">
        <f>AVERAGE(A478:A497)</f>
        <v>5559.8355000000001</v>
      </c>
      <c r="F498" s="1">
        <f>AVERAGE(A448:A497)</f>
        <v>5677.9781999999996</v>
      </c>
    </row>
    <row r="499" spans="1:6">
      <c r="A499" s="1">
        <v>5743.3199999999997</v>
      </c>
      <c r="B499" s="1">
        <f>A499-A498</f>
        <v>18.559999999999491</v>
      </c>
      <c r="C499" s="1">
        <f>AVERAGE(A497:A498)</f>
        <v>5737.8400000000001</v>
      </c>
      <c r="D499" s="1">
        <f>AVERAGE(A492:A498)</f>
        <v>5671.9899999999998</v>
      </c>
      <c r="E499" s="1">
        <f>AVERAGE(A479:A498)</f>
        <v>5569.1279999999997</v>
      </c>
      <c r="F499" s="1">
        <f>AVERAGE(A449:A498)</f>
        <v>5676.4880000000003</v>
      </c>
    </row>
    <row r="500" spans="1:6">
      <c r="A500" s="1">
        <v>5590.9099999999999</v>
      </c>
      <c r="B500" s="1">
        <f>A500-A499</f>
        <v>-152.40999999999985</v>
      </c>
      <c r="C500" s="1">
        <f>AVERAGE(A498:A499)</f>
        <v>5734.04</v>
      </c>
      <c r="D500" s="1">
        <f>AVERAGE(A493:A499)</f>
        <v>5688.255714285714</v>
      </c>
      <c r="E500" s="1">
        <f>AVERAGE(A480:A499)</f>
        <v>5575.6139999999996</v>
      </c>
      <c r="F500" s="1">
        <f>AVERAGE(A450:A499)</f>
        <v>5675.2307999999994</v>
      </c>
    </row>
    <row r="501" spans="1:6">
      <c r="A501" s="1">
        <v>5605.3599999999997</v>
      </c>
      <c r="B501" s="1">
        <f>A501-A500</f>
        <v>14.449999999999818</v>
      </c>
      <c r="C501" s="1">
        <f>AVERAGE(A499:A500)</f>
        <v>5667.1149999999998</v>
      </c>
      <c r="D501" s="1">
        <f>AVERAGE(A494:A500)</f>
        <v>5694.4985714285713</v>
      </c>
      <c r="E501" s="1">
        <f>AVERAGE(A481:A500)</f>
        <v>5577.1030000000001</v>
      </c>
      <c r="F501" s="1">
        <f>AVERAGE(A451:A500)</f>
        <v>5670.9611999999997</v>
      </c>
    </row>
    <row r="502" spans="1:6">
      <c r="A502" s="1">
        <v>5514.8800000000001</v>
      </c>
      <c r="B502" s="1">
        <f>A502-A501</f>
        <v>-90.479999999999563</v>
      </c>
      <c r="C502" s="1">
        <f>AVERAGE(A500:A501)</f>
        <v>5598.1350000000002</v>
      </c>
      <c r="D502" s="1">
        <f>AVERAGE(A495:A501)</f>
        <v>5686.8257142857137</v>
      </c>
      <c r="E502" s="1">
        <f>AVERAGE(A482:A501)</f>
        <v>5581.1894999999995</v>
      </c>
      <c r="F502" s="1">
        <f>AVERAGE(A452:A501)</f>
        <v>5666.2035999999998</v>
      </c>
    </row>
    <row r="503" spans="1:6">
      <c r="A503" s="1">
        <v>5509.3699999999999</v>
      </c>
      <c r="B503" s="1">
        <f>A503-A502</f>
        <v>-5.5100000000002183</v>
      </c>
      <c r="C503" s="1">
        <f>AVERAGE(A501:A502)</f>
        <v>5560.1199999999999</v>
      </c>
      <c r="D503" s="1">
        <f>AVERAGE(A496:A502)</f>
        <v>5664.1285714285714</v>
      </c>
      <c r="E503" s="1">
        <f>AVERAGE(A483:A502)</f>
        <v>5585.3050000000003</v>
      </c>
      <c r="F503" s="1">
        <f>AVERAGE(A453:A502)</f>
        <v>5659.9131999999991</v>
      </c>
    </row>
    <row r="504" spans="1:6">
      <c r="A504" s="1">
        <v>5497.4200000000001</v>
      </c>
      <c r="B504" s="1">
        <f>A504-A503</f>
        <v>-11.949999999999818</v>
      </c>
      <c r="C504" s="1">
        <f>AVERAGE(A502:A503)</f>
        <v>5512.125</v>
      </c>
      <c r="D504" s="1">
        <f>AVERAGE(A497:A503)</f>
        <v>5634.2171428571428</v>
      </c>
      <c r="E504" s="1">
        <f>AVERAGE(A484:A503)</f>
        <v>5585.4394999999995</v>
      </c>
      <c r="F504" s="1">
        <f>AVERAGE(A454:A503)</f>
        <v>5652.8619999999992</v>
      </c>
    </row>
    <row r="505" spans="1:6">
      <c r="A505" s="1">
        <v>5511.4499999999998</v>
      </c>
      <c r="B505" s="1">
        <f>A505-A504</f>
        <v>14.029999999999745</v>
      </c>
      <c r="C505" s="1">
        <f>AVERAGE(A503:A504)</f>
        <v>5503.3950000000004</v>
      </c>
      <c r="D505" s="1">
        <f>AVERAGE(A498:A504)</f>
        <v>5598.0028571428566</v>
      </c>
      <c r="E505" s="1">
        <f>AVERAGE(A485:A504)</f>
        <v>5591.2455</v>
      </c>
      <c r="F505" s="1">
        <f>AVERAGE(A455:A504)</f>
        <v>5646.0406000000003</v>
      </c>
    </row>
    <row r="506" spans="1:6">
      <c r="A506" s="1">
        <v>5602.7700000000004</v>
      </c>
      <c r="B506" s="1">
        <f>A506-A505</f>
        <v>91.320000000000618</v>
      </c>
      <c r="C506" s="1">
        <f>AVERAGE(A504:A505)</f>
        <v>5504.4349999999995</v>
      </c>
      <c r="D506" s="1">
        <f>AVERAGE(A499:A505)</f>
        <v>5567.5299999999997</v>
      </c>
      <c r="E506" s="1">
        <f>AVERAGE(A486:A505)</f>
        <v>5596.0129999999999</v>
      </c>
      <c r="F506" s="1">
        <f>AVERAGE(A456:A505)</f>
        <v>5639.0130000000008</v>
      </c>
    </row>
    <row r="507" spans="1:6">
      <c r="A507" s="1">
        <v>5614.2799999999997</v>
      </c>
      <c r="B507" s="1">
        <f>A507-A506</f>
        <v>11.509999999999309</v>
      </c>
      <c r="C507" s="1">
        <f>AVERAGE(A505:A506)</f>
        <v>5557.1100000000006</v>
      </c>
      <c r="D507" s="1">
        <f>AVERAGE(A500:A506)</f>
        <v>5547.4514285714295</v>
      </c>
      <c r="E507" s="1">
        <f>AVERAGE(A487:A506)</f>
        <v>5600.0929999999998</v>
      </c>
      <c r="F507" s="1">
        <f>AVERAGE(A457:A506)</f>
        <v>5634.1893999999993</v>
      </c>
    </row>
    <row r="508" spans="1:6">
      <c r="A508" s="1">
        <v>5627.4799999999996</v>
      </c>
      <c r="B508" s="1">
        <f>A508-A507</f>
        <v>13.199999999999818</v>
      </c>
      <c r="C508" s="1">
        <f>AVERAGE(A506:A507)</f>
        <v>5608.5249999999996</v>
      </c>
      <c r="D508" s="1">
        <f>AVERAGE(A501:A507)</f>
        <v>5550.79</v>
      </c>
      <c r="E508" s="1">
        <f>AVERAGE(A488:A507)</f>
        <v>5607.8874999999998</v>
      </c>
      <c r="F508" s="1">
        <f>AVERAGE(A458:A507)</f>
        <v>5630.3261999999995</v>
      </c>
    </row>
    <row r="509" spans="1:6">
      <c r="A509" s="1">
        <v>5627.25</v>
      </c>
      <c r="B509" s="1">
        <f>A509-A508</f>
        <v>-0.22999999999956344</v>
      </c>
      <c r="C509" s="1">
        <f>AVERAGE(A507:A508)</f>
        <v>5620.8799999999992</v>
      </c>
      <c r="D509" s="1">
        <f>AVERAGE(A502:A508)</f>
        <v>5553.9499999999998</v>
      </c>
      <c r="E509" s="1">
        <f>AVERAGE(A489:A508)</f>
        <v>5617.5529999999999</v>
      </c>
      <c r="F509" s="1">
        <f>AVERAGE(A459:A508)</f>
        <v>5627.3886000000002</v>
      </c>
    </row>
    <row r="510" spans="1:6">
      <c r="A510" s="1">
        <v>5614.0799999999999</v>
      </c>
      <c r="B510" s="1">
        <f>A510-A509</f>
        <v>-13.170000000000073</v>
      </c>
      <c r="C510" s="1">
        <f>AVERAGE(A508:A509)</f>
        <v>5627.3649999999998</v>
      </c>
      <c r="D510" s="1">
        <f>AVERAGE(A503:A509)</f>
        <v>5570.0028571428566</v>
      </c>
      <c r="E510" s="1">
        <f>AVERAGE(A490:A509)</f>
        <v>5620.8550000000005</v>
      </c>
      <c r="F510" s="1">
        <f>AVERAGE(A460:A509)</f>
        <v>5623.5576000000001</v>
      </c>
    </row>
    <row r="511" spans="1:6">
      <c r="A511" s="1">
        <v>5550.3599999999997</v>
      </c>
      <c r="B511" s="1">
        <f>A511-A510</f>
        <v>-63.720000000000255</v>
      </c>
      <c r="C511" s="1">
        <f>AVERAGE(A509:A510)</f>
        <v>5620.665</v>
      </c>
      <c r="D511" s="1">
        <f>AVERAGE(A504:A510)</f>
        <v>5584.9614285714279</v>
      </c>
      <c r="E511" s="1">
        <f>AVERAGE(A491:A510)</f>
        <v>5621.6534999999994</v>
      </c>
      <c r="F511" s="1">
        <f>AVERAGE(A461:A510)</f>
        <v>5620.4943999999996</v>
      </c>
    </row>
    <row r="512" spans="1:6">
      <c r="A512" s="1">
        <v>5546.0799999999999</v>
      </c>
      <c r="B512" s="1">
        <f>A512-A511</f>
        <v>-4.2799999999997453</v>
      </c>
      <c r="C512" s="1">
        <f>AVERAGE(A510:A511)</f>
        <v>5582.2199999999993</v>
      </c>
      <c r="D512" s="1">
        <f>AVERAGE(A505:A511)</f>
        <v>5592.5242857142857</v>
      </c>
      <c r="E512" s="1">
        <f>AVERAGE(A492:A511)</f>
        <v>5615.643</v>
      </c>
      <c r="F512" s="1">
        <f>AVERAGE(A462:A511)</f>
        <v>5616.6919999999991</v>
      </c>
    </row>
    <row r="513" spans="1:6">
      <c r="A513" s="1">
        <v>5446.79</v>
      </c>
      <c r="B513" s="1">
        <f>A513-A512</f>
        <v>-99.289999999999964</v>
      </c>
      <c r="C513" s="1">
        <f>AVERAGE(A511:A512)</f>
        <v>5548.2199999999993</v>
      </c>
      <c r="D513" s="1">
        <f>AVERAGE(A506:A512)</f>
        <v>5597.471428571429</v>
      </c>
      <c r="E513" s="1">
        <f>AVERAGE(A493:A512)</f>
        <v>5611.4740000000002</v>
      </c>
      <c r="F513" s="1">
        <f>AVERAGE(A463:A512)</f>
        <v>5614.3881999999994</v>
      </c>
    </row>
    <row r="514" spans="1:6">
      <c r="A514" s="1">
        <v>5452.8299999999999</v>
      </c>
      <c r="B514" s="1">
        <f>A514-A513</f>
        <v>6.0399999999999636</v>
      </c>
      <c r="C514" s="1">
        <f>AVERAGE(A512:A513)</f>
        <v>5496.4349999999995</v>
      </c>
      <c r="D514" s="1">
        <f>AVERAGE(A507:A513)</f>
        <v>5575.1885714285718</v>
      </c>
      <c r="E514" s="1">
        <f>AVERAGE(A494:A513)</f>
        <v>5606.4529999999995</v>
      </c>
      <c r="F514" s="1">
        <f>AVERAGE(A464:A513)</f>
        <v>5609.2230000000009</v>
      </c>
    </row>
    <row r="515" spans="1:6">
      <c r="A515" s="1">
        <v>5495.6700000000001</v>
      </c>
      <c r="B515" s="1">
        <f>A515-A514</f>
        <v>42.840000000000146</v>
      </c>
      <c r="C515" s="1">
        <f>AVERAGE(A513:A514)</f>
        <v>5449.8099999999995</v>
      </c>
      <c r="D515" s="1">
        <f>AVERAGE(A508:A514)</f>
        <v>5552.1242857142852</v>
      </c>
      <c r="E515" s="1">
        <f>AVERAGE(A495:A514)</f>
        <v>5596.1409999999996</v>
      </c>
      <c r="F515" s="1">
        <f>AVERAGE(A465:A514)</f>
        <v>5604.7861999999996</v>
      </c>
    </row>
    <row r="516" spans="1:6">
      <c r="A516" s="1">
        <v>5435.4200000000001</v>
      </c>
      <c r="B516" s="1">
        <f>A516-A515</f>
        <v>-60.25</v>
      </c>
      <c r="C516" s="1">
        <f>AVERAGE(A514:A515)</f>
        <v>5474.25</v>
      </c>
      <c r="D516" s="1">
        <f>AVERAGE(A509:A515)</f>
        <v>5533.2942857142853</v>
      </c>
      <c r="E516" s="1">
        <f>AVERAGE(A496:A515)</f>
        <v>5587.2365</v>
      </c>
      <c r="F516" s="1">
        <f>AVERAGE(A466:A515)</f>
        <v>5599.4935999999998</v>
      </c>
    </row>
    <row r="517" spans="1:6">
      <c r="A517" s="1">
        <v>5400.4300000000003</v>
      </c>
      <c r="B517" s="1">
        <f>A517-A516</f>
        <v>-34.989999999999782</v>
      </c>
      <c r="C517" s="1">
        <f>AVERAGE(A515:A516)</f>
        <v>5465.5450000000001</v>
      </c>
      <c r="D517" s="1">
        <f>AVERAGE(A510:A516)</f>
        <v>5505.8899999999994</v>
      </c>
      <c r="E517" s="1">
        <f>AVERAGE(A497:A516)</f>
        <v>5573.0699999999997</v>
      </c>
      <c r="F517" s="1">
        <f>AVERAGE(A467:A516)</f>
        <v>5592.3045999999995</v>
      </c>
    </row>
    <row r="518" spans="1:6">
      <c r="A518" s="1">
        <v>5371.4099999999999</v>
      </c>
      <c r="B518" s="1">
        <f>A518-A517</f>
        <v>-29.020000000000437</v>
      </c>
      <c r="C518" s="1">
        <f>AVERAGE(A516:A517)</f>
        <v>5417.9250000000002</v>
      </c>
      <c r="D518" s="1">
        <f>AVERAGE(A511:A517)</f>
        <v>5475.3685714285721</v>
      </c>
      <c r="E518" s="1">
        <f>AVERAGE(A498:A517)</f>
        <v>5555.5455000000002</v>
      </c>
      <c r="F518" s="1">
        <f>AVERAGE(A468:A517)</f>
        <v>5583.5893999999998</v>
      </c>
    </row>
    <row r="519" spans="1:6">
      <c r="A519" s="1">
        <v>5403.5100000000002</v>
      </c>
      <c r="B519" s="1">
        <f>A519-A518</f>
        <v>32.100000000000364</v>
      </c>
      <c r="C519" s="1">
        <f>AVERAGE(A517:A518)</f>
        <v>5385.9200000000001</v>
      </c>
      <c r="D519" s="1">
        <f>AVERAGE(A512:A518)</f>
        <v>5449.8042857142855</v>
      </c>
      <c r="E519" s="1">
        <f>AVERAGE(A499:A518)</f>
        <v>5537.8779999999997</v>
      </c>
      <c r="F519" s="1">
        <f>AVERAGE(A469:A518)</f>
        <v>5574.9390000000003</v>
      </c>
    </row>
    <row r="520" spans="1:6">
      <c r="A520" s="1">
        <v>5250.8199999999997</v>
      </c>
      <c r="B520" s="1">
        <f>A520-A519</f>
        <v>-152.69000000000051</v>
      </c>
      <c r="C520" s="1">
        <f>AVERAGE(A518:A519)</f>
        <v>5387.46</v>
      </c>
      <c r="D520" s="1">
        <f>AVERAGE(A513:A519)</f>
        <v>5429.4371428571421</v>
      </c>
      <c r="E520" s="1">
        <f>AVERAGE(A500:A519)</f>
        <v>5520.8874999999998</v>
      </c>
      <c r="F520" s="1">
        <f>AVERAGE(A470:A519)</f>
        <v>5566.0502000000006</v>
      </c>
    </row>
    <row r="521" spans="1:6">
      <c r="A521" s="1">
        <v>5225.3900000000003</v>
      </c>
      <c r="B521" s="1">
        <f>A521-A520</f>
        <v>-25.429999999999382</v>
      </c>
      <c r="C521" s="1">
        <f>AVERAGE(A519:A520)</f>
        <v>5327.165</v>
      </c>
      <c r="D521" s="1">
        <f>AVERAGE(A514:A520)</f>
        <v>5401.4414285714283</v>
      </c>
      <c r="E521" s="1">
        <f>AVERAGE(A501:A520)</f>
        <v>5503.8829999999998</v>
      </c>
      <c r="F521" s="1">
        <f>AVERAGE(A471:A520)</f>
        <v>5556.4481999999998</v>
      </c>
    </row>
    <row r="522" spans="1:6">
      <c r="A522" s="1">
        <v>5157.0900000000001</v>
      </c>
      <c r="B522" s="1">
        <f>A522-A521</f>
        <v>-68.300000000000182</v>
      </c>
      <c r="C522" s="1">
        <f>AVERAGE(A520:A521)</f>
        <v>5238.1049999999996</v>
      </c>
      <c r="D522" s="1">
        <f>AVERAGE(A515:A521)</f>
        <v>5368.9499999999998</v>
      </c>
      <c r="E522" s="1">
        <f>AVERAGE(A502:A521)</f>
        <v>5484.8845000000001</v>
      </c>
      <c r="F522" s="1">
        <f>AVERAGE(A472:A521)</f>
        <v>5546.5475999999999</v>
      </c>
    </row>
    <row r="523" spans="1:6">
      <c r="A523" s="1">
        <v>5092.3999999999996</v>
      </c>
      <c r="B523" s="1">
        <f>A523-A522</f>
        <v>-64.690000000000509</v>
      </c>
      <c r="C523" s="1">
        <f>AVERAGE(A521:A522)</f>
        <v>5191.2399999999998</v>
      </c>
      <c r="D523" s="1">
        <f>AVERAGE(A516:A522)</f>
        <v>5320.5814285714287</v>
      </c>
      <c r="E523" s="1">
        <f>AVERAGE(A503:A522)</f>
        <v>5466.9949999999999</v>
      </c>
      <c r="F523" s="1">
        <f>AVERAGE(A473:A522)</f>
        <v>5535.9969999999994</v>
      </c>
    </row>
    <row r="524" spans="1:6">
      <c r="A524" s="1">
        <v>4744.4499999999998</v>
      </c>
      <c r="B524" s="1">
        <f>A524-A523</f>
        <v>-347.94999999999982</v>
      </c>
      <c r="C524" s="1">
        <f>AVERAGE(A522:A523)</f>
        <v>5124.7449999999999</v>
      </c>
      <c r="D524" s="1">
        <f>AVERAGE(A517:A523)</f>
        <v>5271.5785714285721</v>
      </c>
      <c r="E524" s="1">
        <f>AVERAGE(A504:A523)</f>
        <v>5446.1464999999998</v>
      </c>
      <c r="F524" s="1">
        <f>AVERAGE(A474:A523)</f>
        <v>5523.6566000000003</v>
      </c>
    </row>
    <row r="525" spans="1:6">
      <c r="A525" s="1">
        <v>4842.54</v>
      </c>
      <c r="B525" s="1">
        <f>A525-A524</f>
        <v>98.090000000000146</v>
      </c>
      <c r="C525" s="1">
        <f>AVERAGE(A523:A524)</f>
        <v>4918.4249999999993</v>
      </c>
      <c r="D525" s="1">
        <f>AVERAGE(A518:A524)</f>
        <v>5177.8671428571424</v>
      </c>
      <c r="E525" s="1">
        <f>AVERAGE(A505:A524)</f>
        <v>5408.4979999999996</v>
      </c>
      <c r="F525" s="1">
        <f>AVERAGE(A475:A524)</f>
        <v>5504.8811999999998</v>
      </c>
    </row>
    <row r="526" spans="1:6">
      <c r="A526" s="1">
        <v>4636.7600000000002</v>
      </c>
      <c r="B526" s="1">
        <f>A526-A525</f>
        <v>-205.77999999999975</v>
      </c>
      <c r="C526" s="1">
        <f>AVERAGE(A524:A525)</f>
        <v>4793.4949999999999</v>
      </c>
      <c r="D526" s="1">
        <f>AVERAGE(A519:A525)</f>
        <v>5102.3142857142857</v>
      </c>
      <c r="E526" s="1">
        <f>AVERAGE(A506:A525)</f>
        <v>5375.0524999999998</v>
      </c>
      <c r="F526" s="1">
        <f>AVERAGE(A476:A525)</f>
        <v>5489.0993999999992</v>
      </c>
    </row>
    <row r="527" spans="1:6">
      <c r="A527" s="1">
        <v>4916.9799999999996</v>
      </c>
      <c r="B527" s="1">
        <f>A527-A526</f>
        <v>280.21999999999935</v>
      </c>
      <c r="C527" s="1">
        <f>AVERAGE(A525:A526)</f>
        <v>4739.6499999999996</v>
      </c>
      <c r="D527" s="1">
        <f>AVERAGE(A520:A526)</f>
        <v>4992.778571428571</v>
      </c>
      <c r="E527" s="1">
        <f>AVERAGE(A507:A526)</f>
        <v>5326.7519999999995</v>
      </c>
      <c r="F527" s="1">
        <f>AVERAGE(A477:A526)</f>
        <v>5471.3509999999997</v>
      </c>
    </row>
    <row r="528" spans="1:6">
      <c r="A528" s="1">
        <v>4878.1199999999999</v>
      </c>
      <c r="B528" s="1">
        <f>A528-A527</f>
        <v>-38.859999999999673</v>
      </c>
      <c r="C528" s="1">
        <f>AVERAGE(A526:A527)</f>
        <v>4776.8699999999999</v>
      </c>
      <c r="D528" s="1">
        <f>AVERAGE(A521:A527)</f>
        <v>4945.0871428571427</v>
      </c>
      <c r="E528" s="1">
        <f>AVERAGE(A508:A527)</f>
        <v>5291.8870000000006</v>
      </c>
      <c r="F528" s="1">
        <f>AVERAGE(A478:A527)</f>
        <v>5458.9793999999993</v>
      </c>
    </row>
    <row r="529" spans="1:6">
      <c r="A529" s="1">
        <v>4848.3000000000002</v>
      </c>
      <c r="B529" s="1">
        <f>A529-A528</f>
        <v>-29.819999999999709</v>
      </c>
      <c r="C529" s="1">
        <f>AVERAGE(A527:A528)</f>
        <v>4897.5499999999993</v>
      </c>
      <c r="D529" s="1">
        <f>AVERAGE(A522:A528)</f>
        <v>4895.4771428571421</v>
      </c>
      <c r="E529" s="1">
        <f>AVERAGE(A509:A528)</f>
        <v>5254.4189999999999</v>
      </c>
      <c r="F529" s="1">
        <f>AVERAGE(A479:A528)</f>
        <v>5445.7636000000002</v>
      </c>
    </row>
    <row r="530" spans="1:6">
      <c r="A530" s="1">
        <v>4941.4499999999998</v>
      </c>
      <c r="B530" s="1">
        <f>A530-A529</f>
        <v>93.149999999999636</v>
      </c>
      <c r="C530" s="1">
        <f>AVERAGE(A528:A529)</f>
        <v>4863.21</v>
      </c>
      <c r="D530" s="1">
        <f>AVERAGE(A523:A529)</f>
        <v>4851.3642857142859</v>
      </c>
      <c r="E530" s="1">
        <f>AVERAGE(A510:A529)</f>
        <v>5215.4714999999997</v>
      </c>
      <c r="F530" s="1">
        <f>AVERAGE(A480:A529)</f>
        <v>5430.4575999999997</v>
      </c>
    </row>
    <row r="531" spans="1:6">
      <c r="A531" s="1">
        <v>4873.5699999999997</v>
      </c>
      <c r="B531" s="1">
        <f>A531-A530</f>
        <v>-67.880000000000109</v>
      </c>
      <c r="C531" s="1">
        <f>AVERAGE(A529:A530)</f>
        <v>4894.875</v>
      </c>
      <c r="D531" s="1">
        <f>AVERAGE(A524:A530)</f>
        <v>4829.8000000000002</v>
      </c>
      <c r="E531" s="1">
        <f>AVERAGE(A511:A530)</f>
        <v>5181.8400000000001</v>
      </c>
      <c r="F531" s="1">
        <f>AVERAGE(A481:A530)</f>
        <v>5418.0640000000003</v>
      </c>
    </row>
    <row r="532" spans="1:6">
      <c r="A532" s="1">
        <v>4869.79</v>
      </c>
      <c r="B532" s="1">
        <f>A532-A531</f>
        <v>-3.7799999999997453</v>
      </c>
      <c r="C532" s="1">
        <f>AVERAGE(A530:A531)</f>
        <v>4907.5100000000002</v>
      </c>
      <c r="D532" s="1">
        <f>AVERAGE(A525:A531)</f>
        <v>4848.2457142857147</v>
      </c>
      <c r="E532" s="1">
        <f>AVERAGE(A512:A531)</f>
        <v>5148.0005000000001</v>
      </c>
      <c r="F532" s="1">
        <f>AVERAGE(A482:A531)</f>
        <v>5405.0628000000006</v>
      </c>
    </row>
    <row r="533" spans="1:6">
      <c r="A533" s="1">
        <v>4978.0600000000004</v>
      </c>
      <c r="B533" s="1">
        <f>A533-A532</f>
        <v>108.27000000000044</v>
      </c>
      <c r="C533" s="1">
        <f>AVERAGE(A531:A532)</f>
        <v>4871.6800000000003</v>
      </c>
      <c r="D533" s="1">
        <f>AVERAGE(A526:A532)</f>
        <v>4852.1385714285716</v>
      </c>
      <c r="E533" s="1">
        <f>AVERAGE(A513:A532)</f>
        <v>5114.1859999999997</v>
      </c>
      <c r="F533" s="1">
        <f>AVERAGE(A483:A532)</f>
        <v>5393.8071999999993</v>
      </c>
    </row>
    <row r="534" spans="1:6">
      <c r="A534" s="1">
        <v>4973.6400000000003</v>
      </c>
      <c r="B534" s="1">
        <f>A534-A533</f>
        <v>-4.4200000000000728</v>
      </c>
      <c r="C534" s="1">
        <f>AVERAGE(A532:A533)</f>
        <v>4923.9250000000002</v>
      </c>
      <c r="D534" s="1">
        <f>AVERAGE(A527:A533)</f>
        <v>4900.8957142857134</v>
      </c>
      <c r="E534" s="1">
        <f>AVERAGE(A514:A533)</f>
        <v>5090.7494999999999</v>
      </c>
      <c r="F534" s="1">
        <f>AVERAGE(A484:A533)</f>
        <v>5383.2348000000002</v>
      </c>
    </row>
    <row r="535" spans="1:6">
      <c r="A535" s="1">
        <v>4776.8599999999997</v>
      </c>
      <c r="B535" s="1">
        <f>A535-A534</f>
        <v>-196.78000000000065</v>
      </c>
      <c r="C535" s="1">
        <f>AVERAGE(A533:A534)</f>
        <v>4975.8500000000004</v>
      </c>
      <c r="D535" s="1">
        <f>AVERAGE(A528:A534)</f>
        <v>4908.9899999999998</v>
      </c>
      <c r="E535" s="1">
        <f>AVERAGE(A515:A534)</f>
        <v>5066.79</v>
      </c>
      <c r="F535" s="1">
        <f>AVERAGE(A485:A534)</f>
        <v>5375.0816000000004</v>
      </c>
    </row>
    <row r="536" spans="1:6">
      <c r="A536" s="1">
        <v>4816.4300000000003</v>
      </c>
      <c r="B536" s="1">
        <f>A536-A535</f>
        <v>39.570000000000618</v>
      </c>
      <c r="C536" s="1">
        <f>AVERAGE(A534:A535)</f>
        <v>4875.25</v>
      </c>
      <c r="D536" s="1">
        <f>AVERAGE(A529:A535)</f>
        <v>4894.5242857142857</v>
      </c>
      <c r="E536" s="1">
        <f>AVERAGE(A516:A535)</f>
        <v>5030.8495000000003</v>
      </c>
      <c r="F536" s="1">
        <f>AVERAGE(A486:A535)</f>
        <v>5362.2968000000001</v>
      </c>
    </row>
    <row r="537" spans="1:6">
      <c r="A537" s="1">
        <v>4723.8000000000002</v>
      </c>
      <c r="B537" s="1">
        <f>A537-A536</f>
        <v>-92.630000000000109</v>
      </c>
      <c r="C537" s="1">
        <f>AVERAGE(A535:A536)</f>
        <v>4796.6450000000004</v>
      </c>
      <c r="D537" s="1">
        <f>AVERAGE(A530:A536)</f>
        <v>4889.971428571429</v>
      </c>
      <c r="E537" s="1">
        <f>AVERAGE(A517:A536)</f>
        <v>4999.8999999999996</v>
      </c>
      <c r="F537" s="1">
        <f>AVERAGE(A487:A536)</f>
        <v>5348.2019999999993</v>
      </c>
    </row>
    <row r="538" spans="1:6">
      <c r="A538" s="1">
        <v>4709.6499999999996</v>
      </c>
      <c r="B538" s="1">
        <f>A538-A537</f>
        <v>-14.150000000000546</v>
      </c>
      <c r="C538" s="1">
        <f>AVERAGE(A536:A537)</f>
        <v>4770.1149999999998</v>
      </c>
      <c r="D538" s="1">
        <f>AVERAGE(A531:A537)</f>
        <v>4858.8785714285714</v>
      </c>
      <c r="E538" s="1">
        <f>AVERAGE(A518:A537)</f>
        <v>4966.0684999999994</v>
      </c>
      <c r="F538" s="1">
        <f>AVERAGE(A488:A537)</f>
        <v>5333.5102000000006</v>
      </c>
    </row>
    <row r="539" spans="1:6">
      <c r="A539" s="1">
        <v>4682.6999999999998</v>
      </c>
      <c r="B539" s="1">
        <f>A539-A538</f>
        <v>-26.949999999999818</v>
      </c>
      <c r="C539" s="1">
        <f>AVERAGE(A537:A538)</f>
        <v>4716.7250000000004</v>
      </c>
      <c r="D539" s="1">
        <f>AVERAGE(A532:A538)</f>
        <v>4835.4614285714288</v>
      </c>
      <c r="E539" s="1">
        <f>AVERAGE(A519:A538)</f>
        <v>4932.9804999999997</v>
      </c>
      <c r="F539" s="1">
        <f>AVERAGE(A489:A538)</f>
        <v>5319.0198</v>
      </c>
    </row>
    <row r="540" spans="1:6">
      <c r="A540" s="1">
        <v>4840.71</v>
      </c>
      <c r="B540" s="1">
        <f>A540-A539</f>
        <v>158.01000000000022</v>
      </c>
      <c r="C540" s="1">
        <f>AVERAGE(A538:A539)</f>
        <v>4696.1749999999993</v>
      </c>
      <c r="D540" s="1">
        <f>AVERAGE(A533:A539)</f>
        <v>4808.7342857142858</v>
      </c>
      <c r="E540" s="1">
        <f>AVERAGE(A520:A539)</f>
        <v>4896.9400000000005</v>
      </c>
      <c r="F540" s="1">
        <f>AVERAGE(A490:A539)</f>
        <v>5301.4495999999999</v>
      </c>
    </row>
    <row r="541" spans="1:6">
      <c r="A541" s="1">
        <v>4855.3999999999996</v>
      </c>
      <c r="B541" s="1">
        <f>A541-A540</f>
        <v>14.6899999999996</v>
      </c>
      <c r="C541" s="1">
        <f>AVERAGE(A539:A540)</f>
        <v>4761.7049999999999</v>
      </c>
      <c r="D541" s="1">
        <f>AVERAGE(A534:A540)</f>
        <v>4789.1128571428571</v>
      </c>
      <c r="E541" s="1">
        <f>AVERAGE(A521:A540)</f>
        <v>4876.4345000000003</v>
      </c>
      <c r="F541" s="1">
        <f>AVERAGE(A491:A540)</f>
        <v>5286.3016000000007</v>
      </c>
    </row>
    <row r="542" spans="1:6">
      <c r="A542" s="1">
        <v>4858.6499999999996</v>
      </c>
      <c r="B542" s="1">
        <f>A542-A541</f>
        <v>3.25</v>
      </c>
      <c r="C542" s="1">
        <f>AVERAGE(A540:A541)</f>
        <v>4848.0550000000003</v>
      </c>
      <c r="D542" s="1">
        <f>AVERAGE(A535:A541)</f>
        <v>4772.221428571429</v>
      </c>
      <c r="E542" s="1">
        <f>AVERAGE(A522:A541)</f>
        <v>4857.9349999999995</v>
      </c>
      <c r="F542" s="1">
        <f>AVERAGE(A492:A541)</f>
        <v>5269.9981999999991</v>
      </c>
    </row>
    <row r="543" spans="1:6">
      <c r="A543" s="1">
        <v>4771.79</v>
      </c>
      <c r="B543" s="1">
        <f>A543-A542</f>
        <v>-86.859999999999673</v>
      </c>
      <c r="C543" s="1">
        <f>AVERAGE(A541:A542)</f>
        <v>4857.0249999999996</v>
      </c>
      <c r="D543" s="1">
        <f>AVERAGE(A536:A542)</f>
        <v>4783.9057142857137</v>
      </c>
      <c r="E543" s="1">
        <f>AVERAGE(A523:A542)</f>
        <v>4843.0129999999999</v>
      </c>
      <c r="F543" s="1">
        <f>AVERAGE(A493:A542)</f>
        <v>5254.5819999999994</v>
      </c>
    </row>
    <row r="544" spans="1:6">
      <c r="A544" s="1">
        <v>4861.8000000000002</v>
      </c>
      <c r="B544" s="1">
        <f>A544-A543</f>
        <v>90.010000000000218</v>
      </c>
      <c r="C544" s="1">
        <f>AVERAGE(A542:A543)</f>
        <v>4815.2199999999993</v>
      </c>
      <c r="D544" s="1">
        <f>AVERAGE(A537:A543)</f>
        <v>4777.528571428571</v>
      </c>
      <c r="E544" s="1">
        <f>AVERAGE(A524:A543)</f>
        <v>4826.9825000000001</v>
      </c>
      <c r="F544" s="1">
        <f>AVERAGE(A494:A543)</f>
        <v>5239.0735999999997</v>
      </c>
    </row>
    <row r="545" spans="1:6">
      <c r="A545" s="1">
        <v>4885.8299999999999</v>
      </c>
      <c r="B545" s="1">
        <f>A545-A544</f>
        <v>24.029999999999745</v>
      </c>
      <c r="C545" s="1">
        <f>AVERAGE(A543:A544)</f>
        <v>4816.7950000000001</v>
      </c>
      <c r="D545" s="1">
        <f>AVERAGE(A538:A544)</f>
        <v>4797.2428571428563</v>
      </c>
      <c r="E545" s="1">
        <f>AVERAGE(A525:A544)</f>
        <v>4832.8500000000004</v>
      </c>
      <c r="F545" s="1">
        <f>AVERAGE(A495:A544)</f>
        <v>5223.1282000000001</v>
      </c>
    </row>
    <row r="546" spans="1:6">
      <c r="A546" s="1">
        <v>4812.8100000000004</v>
      </c>
      <c r="B546" s="1">
        <f>A546-A545</f>
        <v>-73.019999999999527</v>
      </c>
      <c r="C546" s="1">
        <f>AVERAGE(A544:A545)</f>
        <v>4873.8150000000005</v>
      </c>
      <c r="D546" s="1">
        <f>AVERAGE(A539:A545)</f>
        <v>4822.4114285714286</v>
      </c>
      <c r="E546" s="1">
        <f>AVERAGE(A526:A545)</f>
        <v>4835.0144999999993</v>
      </c>
      <c r="F546" s="1">
        <f>AVERAGE(A496:A545)</f>
        <v>5207.3696</v>
      </c>
    </row>
    <row r="547" spans="1:6">
      <c r="A547" s="1">
        <v>4858.8500000000004</v>
      </c>
      <c r="B547" s="1">
        <f>A547-A546</f>
        <v>46.039999999999964</v>
      </c>
      <c r="C547" s="1">
        <f>AVERAGE(A545:A546)</f>
        <v>4849.3199999999997</v>
      </c>
      <c r="D547" s="1">
        <f>AVERAGE(A540:A546)</f>
        <v>4840.9985714285713</v>
      </c>
      <c r="E547" s="1">
        <f>AVERAGE(A527:A546)</f>
        <v>4843.817</v>
      </c>
      <c r="F547" s="1">
        <f>AVERAGE(A497:A546)</f>
        <v>5189.2507999999998</v>
      </c>
    </row>
    <row r="548" spans="1:6">
      <c r="A548" s="1">
        <v>4824.5500000000002</v>
      </c>
      <c r="B548" s="1">
        <f>A548-A547</f>
        <v>-34.300000000000182</v>
      </c>
      <c r="C548" s="1">
        <f>AVERAGE(A546:A547)</f>
        <v>4835.8299999999999</v>
      </c>
      <c r="D548" s="1">
        <f>AVERAGE(A541:A547)</f>
        <v>4843.5899999999992</v>
      </c>
      <c r="E548" s="1">
        <f>AVERAGE(A528:A547)</f>
        <v>4840.9105</v>
      </c>
      <c r="F548" s="1">
        <f>AVERAGE(A498:A547)</f>
        <v>5171.4094000000005</v>
      </c>
    </row>
    <row r="549" spans="1:6">
      <c r="A549" s="1">
        <v>4919.2600000000002</v>
      </c>
      <c r="B549" s="1">
        <f>A549-A548</f>
        <v>94.710000000000036</v>
      </c>
      <c r="C549" s="1">
        <f>AVERAGE(A547:A548)</f>
        <v>4841.7000000000007</v>
      </c>
      <c r="D549" s="1">
        <f>AVERAGE(A542:A548)</f>
        <v>4839.1828571428568</v>
      </c>
      <c r="E549" s="1">
        <f>AVERAGE(A529:A548)</f>
        <v>4838.232</v>
      </c>
      <c r="F549" s="1">
        <f>AVERAGE(A499:A548)</f>
        <v>5153.4052000000001</v>
      </c>
    </row>
    <row r="550" spans="1:6">
      <c r="A550" s="1">
        <v>4973.0699999999997</v>
      </c>
      <c r="B550" s="1">
        <f>A550-A549</f>
        <v>53.809999999999491</v>
      </c>
      <c r="C550" s="1">
        <f>AVERAGE(A548:A549)</f>
        <v>4871.9050000000007</v>
      </c>
      <c r="D550" s="1">
        <f>AVERAGE(A543:A549)</f>
        <v>4847.8414285714289</v>
      </c>
      <c r="E550" s="1">
        <f>AVERAGE(A530:A549)</f>
        <v>4841.7800000000007</v>
      </c>
      <c r="F550" s="1">
        <f>AVERAGE(A500:A549)</f>
        <v>5136.924</v>
      </c>
    </row>
    <row r="551" spans="1:6">
      <c r="A551" s="1">
        <v>4968.8199999999997</v>
      </c>
      <c r="B551" s="1">
        <f>A551-A550</f>
        <v>-4.25</v>
      </c>
      <c r="C551" s="1">
        <f>AVERAGE(A549:A550)</f>
        <v>4946.165</v>
      </c>
      <c r="D551" s="1">
        <f>AVERAGE(A544:A550)</f>
        <v>4876.5957142857142</v>
      </c>
      <c r="E551" s="1">
        <f>AVERAGE(A531:A550)</f>
        <v>4843.3609999999999</v>
      </c>
      <c r="F551" s="1">
        <f>AVERAGE(A501:A550)</f>
        <v>5124.5671999999995</v>
      </c>
    </row>
    <row r="552" spans="1:6">
      <c r="A552" s="1">
        <v>4865.2299999999996</v>
      </c>
      <c r="B552" s="1">
        <f>A552-A551</f>
        <v>-103.59000000000015</v>
      </c>
      <c r="C552" s="1">
        <f>AVERAGE(A550:A551)</f>
        <v>4970.9449999999997</v>
      </c>
      <c r="D552" s="1">
        <f>AVERAGE(A545:A551)</f>
        <v>4891.8842857142863</v>
      </c>
      <c r="E552" s="1">
        <f>AVERAGE(A532:A551)</f>
        <v>4848.1234999999997</v>
      </c>
      <c r="F552" s="1">
        <f>AVERAGE(A502:A551)</f>
        <v>5111.8364000000001</v>
      </c>
    </row>
    <row r="553" spans="1:6">
      <c r="A553" s="1">
        <v>4790.6599999999999</v>
      </c>
      <c r="B553" s="1">
        <f>A553-A552</f>
        <v>-74.569999999999709</v>
      </c>
      <c r="C553" s="1">
        <f>AVERAGE(A551:A552)</f>
        <v>4917.0249999999996</v>
      </c>
      <c r="D553" s="1">
        <f>AVERAGE(A546:A552)</f>
        <v>4888.9414285714283</v>
      </c>
      <c r="E553" s="1">
        <f>AVERAGE(A533:A552)</f>
        <v>4847.8955000000005</v>
      </c>
      <c r="F553" s="1">
        <f>AVERAGE(A503:A552)</f>
        <v>5098.8433999999997</v>
      </c>
    </row>
    <row r="554" spans="1:6">
      <c r="A554" s="1">
        <v>4742.6599999999999</v>
      </c>
      <c r="B554" s="1">
        <f>A554-A553</f>
        <v>-48</v>
      </c>
      <c r="C554" s="1">
        <f>AVERAGE(A552:A553)</f>
        <v>4827.9449999999997</v>
      </c>
      <c r="D554" s="1">
        <f>AVERAGE(A547:A553)</f>
        <v>4885.7771428571432</v>
      </c>
      <c r="E554" s="1">
        <f>AVERAGE(A534:A553)</f>
        <v>4838.5254999999997</v>
      </c>
      <c r="F554" s="1">
        <f>AVERAGE(A504:A553)</f>
        <v>5084.4691999999995</v>
      </c>
    </row>
    <row r="555" spans="1:6">
      <c r="A555" s="1">
        <v>4675.9099999999999</v>
      </c>
      <c r="B555" s="1">
        <f>A555-A554</f>
        <v>-66.75</v>
      </c>
      <c r="C555" s="1">
        <f>AVERAGE(A553:A554)</f>
        <v>4766.6599999999999</v>
      </c>
      <c r="D555" s="1">
        <f>AVERAGE(A548:A554)</f>
        <v>4869.1785714285716</v>
      </c>
      <c r="E555" s="1">
        <f>AVERAGE(A535:A554)</f>
        <v>4826.9764999999998</v>
      </c>
      <c r="F555" s="1">
        <f>AVERAGE(A505:A554)</f>
        <v>5069.3739999999998</v>
      </c>
    </row>
    <row r="556" spans="1:6">
      <c r="A556" s="1">
        <v>4756.4200000000001</v>
      </c>
      <c r="B556" s="1">
        <f>A556-A555</f>
        <v>80.510000000000218</v>
      </c>
      <c r="C556" s="1">
        <f>AVERAGE(A554:A555)</f>
        <v>4709.2849999999999</v>
      </c>
      <c r="D556" s="1">
        <f>AVERAGE(A549:A555)</f>
        <v>4847.9442857142858</v>
      </c>
      <c r="E556" s="1">
        <f>AVERAGE(A536:A555)</f>
        <v>4821.9290000000001</v>
      </c>
      <c r="F556" s="1">
        <f>AVERAGE(A506:A555)</f>
        <v>5052.6632</v>
      </c>
    </row>
    <row r="557" spans="1:6">
      <c r="A557" s="1">
        <v>4678.0500000000002</v>
      </c>
      <c r="B557" s="1">
        <f>A557-A556</f>
        <v>-78.369999999999891</v>
      </c>
      <c r="C557" s="1">
        <f>AVERAGE(A555:A556)</f>
        <v>4716.165</v>
      </c>
      <c r="D557" s="1">
        <f>AVERAGE(A550:A556)</f>
        <v>4824.6814285714281</v>
      </c>
      <c r="E557" s="1">
        <f>AVERAGE(A537:A556)</f>
        <v>4818.9285</v>
      </c>
      <c r="F557" s="1">
        <f>AVERAGE(A507:A556)</f>
        <v>5035.7362000000003</v>
      </c>
    </row>
    <row r="558" spans="1:6">
      <c r="A558" s="1">
        <v>4618.96</v>
      </c>
      <c r="B558" s="1">
        <f>A558-A557</f>
        <v>-59.090000000000146</v>
      </c>
      <c r="C558" s="1">
        <f>AVERAGE(A556:A557)</f>
        <v>4717.2350000000006</v>
      </c>
      <c r="D558" s="1">
        <f>AVERAGE(A551:A557)</f>
        <v>4782.5357142857147</v>
      </c>
      <c r="E558" s="1">
        <f>AVERAGE(A538:A557)</f>
        <v>4816.6409999999996</v>
      </c>
      <c r="F558" s="1">
        <f>AVERAGE(A508:A557)</f>
        <v>5017.0115999999998</v>
      </c>
    </row>
    <row r="559" spans="1:6">
      <c r="A559" s="1">
        <v>4566.9899999999998</v>
      </c>
      <c r="B559" s="1">
        <f>A559-A558</f>
        <v>-51.970000000000255</v>
      </c>
      <c r="C559" s="1">
        <f>AVERAGE(A557:A558)</f>
        <v>4648.5050000000001</v>
      </c>
      <c r="D559" s="1">
        <f>AVERAGE(A552:A558)</f>
        <v>4732.5557142857142</v>
      </c>
      <c r="E559" s="1">
        <f>AVERAGE(A539:A558)</f>
        <v>4812.1064999999999</v>
      </c>
      <c r="F559" s="1">
        <f>AVERAGE(A509:A558)</f>
        <v>4996.8411999999998</v>
      </c>
    </row>
    <row r="560" spans="1:6">
      <c r="A560" s="1">
        <v>4627.6899999999996</v>
      </c>
      <c r="B560" s="1">
        <f>A560-A559</f>
        <v>60.699999999999818</v>
      </c>
      <c r="C560" s="1">
        <f>AVERAGE(A558:A559)</f>
        <v>4592.9750000000004</v>
      </c>
      <c r="D560" s="1">
        <f>AVERAGE(A553:A559)</f>
        <v>4689.9499999999998</v>
      </c>
      <c r="E560" s="1">
        <f>AVERAGE(A540:A559)</f>
        <v>4806.3209999999999</v>
      </c>
      <c r="F560" s="1">
        <f>AVERAGE(A510:A559)</f>
        <v>4975.6359999999995</v>
      </c>
    </row>
    <row r="561" spans="1:6">
      <c r="A561" s="1">
        <v>4697.1000000000004</v>
      </c>
      <c r="B561" s="1">
        <f>A561-A560</f>
        <v>69.410000000000764</v>
      </c>
      <c r="C561" s="1">
        <f>AVERAGE(A559:A560)</f>
        <v>4597.3400000000001</v>
      </c>
      <c r="D561" s="1">
        <f>AVERAGE(A554:A560)</f>
        <v>4666.6685714285713</v>
      </c>
      <c r="E561" s="1">
        <f>AVERAGE(A541:A560)</f>
        <v>4795.6700000000001</v>
      </c>
      <c r="F561" s="1">
        <f>AVERAGE(A511:A560)</f>
        <v>4955.9081999999999</v>
      </c>
    </row>
    <row r="562" spans="1:6">
      <c r="A562" s="1">
        <v>4630.1899999999996</v>
      </c>
      <c r="B562" s="1">
        <f>A562-A561</f>
        <v>-66.910000000000764</v>
      </c>
      <c r="C562" s="1">
        <f>AVERAGE(A560:A561)</f>
        <v>4662.3950000000004</v>
      </c>
      <c r="D562" s="1">
        <f>AVERAGE(A555:A561)</f>
        <v>4660.1599999999999</v>
      </c>
      <c r="E562" s="1">
        <f>AVERAGE(A542:A561)</f>
        <v>4787.7550000000001</v>
      </c>
      <c r="F562" s="1">
        <f>AVERAGE(A512:A561)</f>
        <v>4938.8429999999998</v>
      </c>
    </row>
    <row r="563" spans="1:6">
      <c r="A563" s="1">
        <v>4592.1499999999996</v>
      </c>
      <c r="B563" s="1">
        <f>A563-A562</f>
        <v>-38.039999999999964</v>
      </c>
      <c r="C563" s="1">
        <f>AVERAGE(A561:A562)</f>
        <v>4663.6450000000004</v>
      </c>
      <c r="D563" s="1">
        <f>AVERAGE(A556:A562)</f>
        <v>4653.6285714285714</v>
      </c>
      <c r="E563" s="1">
        <f>AVERAGE(A543:A562)</f>
        <v>4776.3320000000003</v>
      </c>
      <c r="F563" s="1">
        <f>AVERAGE(A513:A562)</f>
        <v>4920.5252</v>
      </c>
    </row>
    <row r="564" spans="1:6">
      <c r="A564" s="1">
        <v>4431.04</v>
      </c>
      <c r="B564" s="1">
        <f>A564-A563</f>
        <v>-161.10999999999967</v>
      </c>
      <c r="C564" s="1">
        <f>AVERAGE(A562:A563)</f>
        <v>4611.1700000000001</v>
      </c>
      <c r="D564" s="1">
        <f>AVERAGE(A557:A563)</f>
        <v>4630.1614285714286</v>
      </c>
      <c r="E564" s="1">
        <f>AVERAGE(A544:A563)</f>
        <v>4767.3500000000004</v>
      </c>
      <c r="F564" s="1">
        <f>AVERAGE(A514:A563)</f>
        <v>4903.4323999999997</v>
      </c>
    </row>
    <row r="565" spans="1:6">
      <c r="A565" s="1">
        <v>4582.5900000000001</v>
      </c>
      <c r="B565" s="1">
        <f>A565-A564</f>
        <v>151.55000000000018</v>
      </c>
      <c r="C565" s="1">
        <f>AVERAGE(A563:A564)</f>
        <v>4511.5949999999993</v>
      </c>
      <c r="D565" s="1">
        <f>AVERAGE(A558:A564)</f>
        <v>4594.8742857142852</v>
      </c>
      <c r="E565" s="1">
        <f>AVERAGE(A545:A564)</f>
        <v>4745.8119999999999</v>
      </c>
      <c r="F565" s="1">
        <f>AVERAGE(A515:A564)</f>
        <v>4882.9965999999995</v>
      </c>
    </row>
    <row r="566" spans="1:6">
      <c r="A566" s="1">
        <v>4555.9499999999998</v>
      </c>
      <c r="B566" s="1">
        <f>A566-A565</f>
        <v>-26.640000000000327</v>
      </c>
      <c r="C566" s="1">
        <f>AVERAGE(A564:A565)</f>
        <v>4506.8150000000005</v>
      </c>
      <c r="D566" s="1">
        <f>AVERAGE(A559:A565)</f>
        <v>4589.6785714285716</v>
      </c>
      <c r="E566" s="1">
        <f>AVERAGE(A546:A565)</f>
        <v>4730.6499999999996</v>
      </c>
      <c r="F566" s="1">
        <f>AVERAGE(A516:A565)</f>
        <v>4864.7349999999997</v>
      </c>
    </row>
    <row r="567" spans="1:6">
      <c r="A567" s="1">
        <v>4533.7200000000003</v>
      </c>
      <c r="B567" s="1">
        <f>A567-A566</f>
        <v>-22.229999999999563</v>
      </c>
      <c r="C567" s="1">
        <f>AVERAGE(A565:A566)</f>
        <v>4569.2700000000004</v>
      </c>
      <c r="D567" s="1">
        <f>AVERAGE(A560:A566)</f>
        <v>4588.1014285714282</v>
      </c>
      <c r="E567" s="1">
        <f>AVERAGE(A547:A566)</f>
        <v>4717.8069999999998</v>
      </c>
      <c r="F567" s="1">
        <f>AVERAGE(A517:A566)</f>
        <v>4847.1455999999998</v>
      </c>
    </row>
    <row r="568" spans="1:6">
      <c r="A568" s="1">
        <v>4692</v>
      </c>
      <c r="B568" s="1">
        <f>A568-A567</f>
        <v>158.27999999999975</v>
      </c>
      <c r="C568" s="1">
        <f>AVERAGE(A566:A567)</f>
        <v>4544.835</v>
      </c>
      <c r="D568" s="1">
        <f>AVERAGE(A561:A567)</f>
        <v>4574.6771428571428</v>
      </c>
      <c r="E568" s="1">
        <f>AVERAGE(A548:A567)</f>
        <v>4701.5504999999994</v>
      </c>
      <c r="F568" s="1">
        <f>AVERAGE(A518:A567)</f>
        <v>4829.8114000000005</v>
      </c>
    </row>
    <row r="569" spans="1:6">
      <c r="A569" s="1">
        <v>4676.6800000000003</v>
      </c>
      <c r="B569" s="1">
        <f>A569-A568</f>
        <v>-15.319999999999709</v>
      </c>
      <c r="C569" s="1">
        <f>AVERAGE(A567:A568)</f>
        <v>4612.8600000000006</v>
      </c>
      <c r="D569" s="1">
        <f>AVERAGE(A562:A568)</f>
        <v>4573.9485714285711</v>
      </c>
      <c r="E569" s="1">
        <f>AVERAGE(A549:A568)</f>
        <v>4694.9229999999998</v>
      </c>
      <c r="F569" s="1">
        <f>AVERAGE(A519:A568)</f>
        <v>4816.2232000000004</v>
      </c>
    </row>
    <row r="570" spans="1:6">
      <c r="A570" s="1">
        <v>4719.5299999999997</v>
      </c>
      <c r="B570" s="1">
        <f>A570-A569</f>
        <v>42.849999999999454</v>
      </c>
      <c r="C570" s="1">
        <f>AVERAGE(A568:A569)</f>
        <v>4684.3400000000001</v>
      </c>
      <c r="D570" s="1">
        <f>AVERAGE(A563:A569)</f>
        <v>4580.5900000000001</v>
      </c>
      <c r="E570" s="1">
        <f>AVERAGE(A550:A569)</f>
        <v>4682.7939999999999</v>
      </c>
      <c r="F570" s="1">
        <f>AVERAGE(A520:A569)</f>
        <v>4801.6866</v>
      </c>
    </row>
    <row r="571" spans="1:6">
      <c r="A571" s="1">
        <v>4695.9200000000001</v>
      </c>
      <c r="B571" s="1">
        <f>A571-A570</f>
        <v>-23.609999999999673</v>
      </c>
      <c r="C571" s="1">
        <f>AVERAGE(A569:A570)</f>
        <v>4698.1049999999996</v>
      </c>
      <c r="D571" s="1">
        <f>AVERAGE(A564:A570)</f>
        <v>4598.7871428571434</v>
      </c>
      <c r="E571" s="1">
        <f>AVERAGE(A551:A570)</f>
        <v>4670.1170000000002</v>
      </c>
      <c r="F571" s="1">
        <f>AVERAGE(A521:A570)</f>
        <v>4791.0608000000002</v>
      </c>
    </row>
    <row r="572" spans="1:6">
      <c r="A572" s="1">
        <v>4707.0699999999997</v>
      </c>
      <c r="B572" s="1">
        <f>A572-A571</f>
        <v>11.149999999999636</v>
      </c>
      <c r="C572" s="1">
        <f>AVERAGE(A570:A571)</f>
        <v>4707.7250000000004</v>
      </c>
      <c r="D572" s="1">
        <f>AVERAGE(A565:A571)</f>
        <v>4636.6271428571426</v>
      </c>
      <c r="E572" s="1">
        <f>AVERAGE(A552:A571)</f>
        <v>4656.4719999999998</v>
      </c>
      <c r="F572" s="1">
        <f>AVERAGE(A522:A571)</f>
        <v>4780.4714000000004</v>
      </c>
    </row>
    <row r="573" spans="1:6">
      <c r="A573" s="1">
        <v>4866</v>
      </c>
      <c r="B573" s="1">
        <f>A573-A572</f>
        <v>158.93000000000029</v>
      </c>
      <c r="C573" s="1">
        <f>AVERAGE(A571:A572)</f>
        <v>4701.4949999999999</v>
      </c>
      <c r="D573" s="1">
        <f>AVERAGE(A566:A572)</f>
        <v>4654.4099999999999</v>
      </c>
      <c r="E573" s="1">
        <f>AVERAGE(A553:A572)</f>
        <v>4648.5640000000003</v>
      </c>
      <c r="F573" s="1">
        <f>AVERAGE(A523:A572)</f>
        <v>4771.4709999999995</v>
      </c>
    </row>
    <row r="574" spans="1:6">
      <c r="A574" s="1">
        <v>4911.9700000000003</v>
      </c>
      <c r="B574" s="1">
        <f>A574-A573</f>
        <v>45.970000000000255</v>
      </c>
      <c r="C574" s="1">
        <f>AVERAGE(A572:A573)</f>
        <v>4786.5349999999999</v>
      </c>
      <c r="D574" s="1">
        <f>AVERAGE(A567:A573)</f>
        <v>4698.7028571428573</v>
      </c>
      <c r="E574" s="1">
        <f>AVERAGE(A554:A573)</f>
        <v>4652.3310000000001</v>
      </c>
      <c r="F574" s="1">
        <f>AVERAGE(A524:A573)</f>
        <v>4766.9430000000002</v>
      </c>
    </row>
    <row r="575" spans="1:6">
      <c r="A575" s="1">
        <v>4887.8699999999999</v>
      </c>
      <c r="B575" s="1">
        <f>A575-A574</f>
        <v>-24.100000000000364</v>
      </c>
      <c r="C575" s="1">
        <f>AVERAGE(A573:A574)</f>
        <v>4888.9850000000006</v>
      </c>
      <c r="D575" s="1">
        <f>AVERAGE(A568:A574)</f>
        <v>4752.738571428571</v>
      </c>
      <c r="E575" s="1">
        <f>AVERAGE(A555:A574)</f>
        <v>4660.7964999999995</v>
      </c>
      <c r="F575" s="1">
        <f>AVERAGE(A525:A574)</f>
        <v>4770.2933999999996</v>
      </c>
    </row>
    <row r="576" spans="1:6">
      <c r="A576" s="1">
        <v>4900.8800000000001</v>
      </c>
      <c r="B576" s="1">
        <f>A576-A575</f>
        <v>13.010000000000218</v>
      </c>
      <c r="C576" s="1">
        <f>AVERAGE(A574:A575)</f>
        <v>4899.9200000000001</v>
      </c>
      <c r="D576" s="1">
        <f>AVERAGE(A569:A575)</f>
        <v>4780.7200000000003</v>
      </c>
      <c r="E576" s="1">
        <f>AVERAGE(A556:A575)</f>
        <v>4671.3945000000003</v>
      </c>
      <c r="F576" s="1">
        <f>AVERAGE(A526:A575)</f>
        <v>4771.1999999999998</v>
      </c>
    </row>
    <row r="577" spans="1:6">
      <c r="A577" s="1">
        <v>4944.6000000000004</v>
      </c>
      <c r="B577" s="1">
        <f>A577-A576</f>
        <v>43.720000000000255</v>
      </c>
      <c r="C577" s="1">
        <f>AVERAGE(A575:A576)</f>
        <v>4894.375</v>
      </c>
      <c r="D577" s="1">
        <f>AVERAGE(A570:A576)</f>
        <v>4812.7485714285713</v>
      </c>
      <c r="E577" s="1">
        <f>AVERAGE(A557:A576)</f>
        <v>4678.6175000000003</v>
      </c>
      <c r="F577" s="1">
        <f>AVERAGE(A527:A576)</f>
        <v>4776.4823999999999</v>
      </c>
    </row>
    <row r="578" spans="1:6">
      <c r="A578" s="1">
        <v>4912.6899999999996</v>
      </c>
      <c r="B578" s="1">
        <f>A578-A577</f>
        <v>-31.910000000000764</v>
      </c>
      <c r="C578" s="1">
        <f>AVERAGE(A576:A577)</f>
        <v>4922.7399999999998</v>
      </c>
      <c r="D578" s="1">
        <f>AVERAGE(A571:A577)</f>
        <v>4844.9014285714284</v>
      </c>
      <c r="E578" s="1">
        <f>AVERAGE(A558:A577)</f>
        <v>4691.9449999999997</v>
      </c>
      <c r="F578" s="1">
        <f>AVERAGE(A528:A577)</f>
        <v>4777.0347999999994</v>
      </c>
    </row>
    <row r="579" spans="1:6">
      <c r="A579" s="1">
        <v>4874.9700000000003</v>
      </c>
      <c r="B579" s="1">
        <f>A579-A578</f>
        <v>-37.719999999999345</v>
      </c>
      <c r="C579" s="1">
        <f>AVERAGE(A577:A578)</f>
        <v>4928.6450000000004</v>
      </c>
      <c r="D579" s="1">
        <f>AVERAGE(A572:A578)</f>
        <v>4875.8685714285721</v>
      </c>
      <c r="E579" s="1">
        <f>AVERAGE(A559:A578)</f>
        <v>4706.6315000000004</v>
      </c>
      <c r="F579" s="1">
        <f>AVERAGE(A529:A578)</f>
        <v>4777.7262000000001</v>
      </c>
    </row>
    <row r="580" spans="1:6">
      <c r="A580" s="1">
        <v>4859.4200000000001</v>
      </c>
      <c r="B580" s="1">
        <f>A580-A579</f>
        <v>-15.550000000000182</v>
      </c>
      <c r="C580" s="1">
        <f>AVERAGE(A578:A579)</f>
        <v>4893.8299999999999</v>
      </c>
      <c r="D580" s="1">
        <f>AVERAGE(A573:A579)</f>
        <v>4899.8542857142866</v>
      </c>
      <c r="E580" s="1">
        <f>AVERAGE(A560:A579)</f>
        <v>4722.0304999999998</v>
      </c>
      <c r="F580" s="1">
        <f>AVERAGE(A530:A579)</f>
        <v>4778.2596000000003</v>
      </c>
    </row>
    <row r="581" spans="1:6">
      <c r="A581" s="1">
        <v>4797.9300000000003</v>
      </c>
      <c r="B581" s="1">
        <f>A581-A580</f>
        <v>-61.489999999999782</v>
      </c>
      <c r="C581" s="1">
        <f>AVERAGE(A579:A580)</f>
        <v>4867.1949999999997</v>
      </c>
      <c r="D581" s="1">
        <f>AVERAGE(A574:A580)</f>
        <v>4898.9142857142861</v>
      </c>
      <c r="E581" s="1">
        <f>AVERAGE(A561:A580)</f>
        <v>4733.6170000000002</v>
      </c>
      <c r="F581" s="1">
        <f>AVERAGE(A531:A580)</f>
        <v>4776.6190000000006</v>
      </c>
    </row>
    <row r="582" spans="1:6">
      <c r="A582" s="1">
        <v>4766.4899999999998</v>
      </c>
      <c r="B582" s="1">
        <f>A582-A581</f>
        <v>-31.440000000000509</v>
      </c>
      <c r="C582" s="1">
        <f>AVERAGE(A580:A581)</f>
        <v>4828.6750000000002</v>
      </c>
      <c r="D582" s="1">
        <f>AVERAGE(A575:A581)</f>
        <v>4882.6228571428574</v>
      </c>
      <c r="E582" s="1">
        <f>AVERAGE(A562:A581)</f>
        <v>4738.6584999999995</v>
      </c>
      <c r="F582" s="1">
        <f>AVERAGE(A532:A581)</f>
        <v>4775.1062000000002</v>
      </c>
    </row>
    <row r="583" spans="1:6">
      <c r="A583" s="1">
        <v>4780.6800000000003</v>
      </c>
      <c r="B583" s="1">
        <f>A583-A582</f>
        <v>14.190000000000509</v>
      </c>
      <c r="C583" s="1">
        <f>AVERAGE(A581:A582)</f>
        <v>4782.21</v>
      </c>
      <c r="D583" s="1">
        <f>AVERAGE(A576:A582)</f>
        <v>4865.2828571428572</v>
      </c>
      <c r="E583" s="1">
        <f>AVERAGE(A563:A582)</f>
        <v>4745.4735000000001</v>
      </c>
      <c r="F583" s="1">
        <f>AVERAGE(A533:A582)</f>
        <v>4773.0402000000004</v>
      </c>
    </row>
    <row r="584" spans="1:6">
      <c r="A584" s="1">
        <v>4855.1000000000004</v>
      </c>
      <c r="B584" s="1">
        <f>A584-A583</f>
        <v>74.420000000000073</v>
      </c>
      <c r="C584" s="1">
        <f>AVERAGE(A582:A583)</f>
        <v>4773.585</v>
      </c>
      <c r="D584" s="1">
        <f>AVERAGE(A577:A583)</f>
        <v>4848.1114285714284</v>
      </c>
      <c r="E584" s="1">
        <f>AVERAGE(A564:A583)</f>
        <v>4754.8999999999996</v>
      </c>
      <c r="F584" s="1">
        <f>AVERAGE(A534:A583)</f>
        <v>4769.0925999999999</v>
      </c>
    </row>
    <row r="585" spans="1:6">
      <c r="A585" s="1">
        <v>4862.1400000000003</v>
      </c>
      <c r="B585" s="1">
        <f>A585-A584</f>
        <v>7.0399999999999636</v>
      </c>
      <c r="C585" s="1">
        <f>AVERAGE(A583:A584)</f>
        <v>4817.8900000000003</v>
      </c>
      <c r="D585" s="1">
        <f>AVERAGE(A578:A584)</f>
        <v>4835.3257142857137</v>
      </c>
      <c r="E585" s="1">
        <f>AVERAGE(A565:A584)</f>
        <v>4776.1030000000001</v>
      </c>
      <c r="F585" s="1">
        <f>AVERAGE(A535:A584)</f>
        <v>4766.7218000000003</v>
      </c>
    </row>
    <row r="586" spans="1:6">
      <c r="A586" s="1">
        <v>4961.6899999999996</v>
      </c>
      <c r="B586" s="1">
        <f>A586-A585</f>
        <v>99.549999999999272</v>
      </c>
      <c r="C586" s="1">
        <f>AVERAGE(A584:A585)</f>
        <v>4858.6200000000008</v>
      </c>
      <c r="D586" s="1">
        <f>AVERAGE(A579:A585)</f>
        <v>4828.1042857142866</v>
      </c>
      <c r="E586" s="1">
        <f>AVERAGE(A566:A585)</f>
        <v>4790.0805</v>
      </c>
      <c r="F586" s="1">
        <f>AVERAGE(A536:A585)</f>
        <v>4768.4273999999996</v>
      </c>
    </row>
    <row r="587" spans="1:6">
      <c r="A587" s="1">
        <v>4910.3500000000004</v>
      </c>
      <c r="B587" s="1">
        <f>A587-A586</f>
        <v>-51.339999999999236</v>
      </c>
      <c r="C587" s="1">
        <f>AVERAGE(A585:A586)</f>
        <v>4911.915</v>
      </c>
      <c r="D587" s="1">
        <f>AVERAGE(A580:A586)</f>
        <v>4840.4928571428563</v>
      </c>
      <c r="E587" s="1">
        <f>AVERAGE(A567:A586)</f>
        <v>4810.3675000000003</v>
      </c>
      <c r="F587" s="1">
        <f>AVERAGE(A537:A586)</f>
        <v>4771.3325999999997</v>
      </c>
    </row>
    <row r="588" spans="1:6">
      <c r="A588" s="1">
        <v>4872.6400000000003</v>
      </c>
      <c r="B588" s="1">
        <f>A588-A587</f>
        <v>-37.710000000000036</v>
      </c>
      <c r="C588" s="1">
        <f>AVERAGE(A586:A587)</f>
        <v>4936.0200000000004</v>
      </c>
      <c r="D588" s="1">
        <f>AVERAGE(A581:A587)</f>
        <v>4847.7685714285717</v>
      </c>
      <c r="E588" s="1">
        <f>AVERAGE(A568:A587)</f>
        <v>4829.1989999999996</v>
      </c>
      <c r="F588" s="1">
        <f>AVERAGE(A538:A587)</f>
        <v>4775.0635999999995</v>
      </c>
    </row>
    <row r="589" spans="1:6">
      <c r="A589" s="1">
        <v>4944.6499999999996</v>
      </c>
      <c r="B589" s="1">
        <f>A589-A588</f>
        <v>72.009999999999309</v>
      </c>
      <c r="C589" s="1">
        <f>AVERAGE(A587:A588)</f>
        <v>4891.4950000000008</v>
      </c>
      <c r="D589" s="1">
        <f>AVERAGE(A582:A588)</f>
        <v>4858.4414285714292</v>
      </c>
      <c r="E589" s="1">
        <f>AVERAGE(A569:A588)</f>
        <v>4838.2309999999998</v>
      </c>
      <c r="F589" s="1">
        <f>AVERAGE(A539:A588)</f>
        <v>4778.3234000000002</v>
      </c>
    </row>
    <row r="590" spans="1:6">
      <c r="A590" s="1">
        <v>4929.5500000000002</v>
      </c>
      <c r="B590" s="1">
        <f>A590-A589</f>
        <v>-15.099999999999454</v>
      </c>
      <c r="C590" s="1">
        <f>AVERAGE(A588:A589)</f>
        <v>4908.6450000000004</v>
      </c>
      <c r="D590" s="1">
        <f>AVERAGE(A583:A589)</f>
        <v>4883.8928571428569</v>
      </c>
      <c r="E590" s="1">
        <f>AVERAGE(A570:A589)</f>
        <v>4851.6295</v>
      </c>
      <c r="F590" s="1">
        <f>AVERAGE(A540:A589)</f>
        <v>4783.5623999999998</v>
      </c>
    </row>
    <row r="591" spans="1:6">
      <c r="A591" s="1">
        <v>4978.21</v>
      </c>
      <c r="B591" s="1">
        <f>A591-A590</f>
        <v>48.659999999999854</v>
      </c>
      <c r="C591" s="1">
        <f>AVERAGE(A589:A590)</f>
        <v>4937.1000000000004</v>
      </c>
      <c r="D591" s="1">
        <f>AVERAGE(A584:A590)</f>
        <v>4905.1600000000008</v>
      </c>
      <c r="E591" s="1">
        <f>AVERAGE(A571:A590)</f>
        <v>4862.1305000000002</v>
      </c>
      <c r="F591" s="1">
        <f>AVERAGE(A541:A590)</f>
        <v>4785.3391999999994</v>
      </c>
    </row>
    <row r="592" spans="1:6">
      <c r="A592" s="1">
        <v>5012.75</v>
      </c>
      <c r="B592" s="1">
        <f>A592-A591</f>
        <v>34.539999999999964</v>
      </c>
      <c r="C592" s="1">
        <f>AVERAGE(A590:A591)</f>
        <v>4953.8800000000001</v>
      </c>
      <c r="D592" s="1">
        <f>AVERAGE(A585:A591)</f>
        <v>4922.7471428571434</v>
      </c>
      <c r="E592" s="1">
        <f>AVERAGE(A572:A591)</f>
        <v>4876.2449999999999</v>
      </c>
      <c r="F592" s="1">
        <f>AVERAGE(A542:A591)</f>
        <v>4787.7954</v>
      </c>
    </row>
    <row r="593" spans="1:6">
      <c r="A593" s="1">
        <v>4977.1000000000004</v>
      </c>
      <c r="B593" s="1">
        <f>A593-A592</f>
        <v>-35.649999999999636</v>
      </c>
      <c r="C593" s="1">
        <f>AVERAGE(A591:A592)</f>
        <v>4995.4799999999996</v>
      </c>
      <c r="D593" s="1">
        <f>AVERAGE(A586:A592)</f>
        <v>4944.2628571428568</v>
      </c>
      <c r="E593" s="1">
        <f>AVERAGE(A573:A592)</f>
        <v>4891.5290000000005</v>
      </c>
      <c r="F593" s="1">
        <f>AVERAGE(A543:A592)</f>
        <v>4790.8774000000003</v>
      </c>
    </row>
    <row r="594" spans="1:6">
      <c r="A594" s="1">
        <v>4996.54</v>
      </c>
      <c r="B594" s="1">
        <f>A594-A593</f>
        <v>19.4399999999996</v>
      </c>
      <c r="C594" s="1">
        <f>AVERAGE(A592:A593)</f>
        <v>4994.9250000000002</v>
      </c>
      <c r="D594" s="1">
        <f>AVERAGE(A587:A593)</f>
        <v>4946.4642857142853</v>
      </c>
      <c r="E594" s="1">
        <f>AVERAGE(A574:A593)</f>
        <v>4897.0840000000007</v>
      </c>
      <c r="F594" s="1">
        <f>AVERAGE(A544:A593)</f>
        <v>4794.9835999999996</v>
      </c>
    </row>
    <row r="595" spans="1:6">
      <c r="A595" s="1">
        <v>5069.71</v>
      </c>
      <c r="B595" s="1">
        <f>A595-A594</f>
        <v>73.170000000000073</v>
      </c>
      <c r="C595" s="1">
        <f>AVERAGE(A593:A594)</f>
        <v>4986.8199999999997</v>
      </c>
      <c r="D595" s="1">
        <f>AVERAGE(A588:A594)</f>
        <v>4958.7771428571432</v>
      </c>
      <c r="E595" s="1">
        <f>AVERAGE(A575:A594)</f>
        <v>4901.3125</v>
      </c>
      <c r="F595" s="1">
        <f>AVERAGE(A545:A594)</f>
        <v>4797.6784000000007</v>
      </c>
    </row>
    <row r="596" spans="1:6">
      <c r="A596" s="1">
        <v>5063.3599999999997</v>
      </c>
      <c r="B596" s="1">
        <f>A596-A595</f>
        <v>-6.3500000000003638</v>
      </c>
      <c r="C596" s="1">
        <f>AVERAGE(A594:A595)</f>
        <v>5033.125</v>
      </c>
      <c r="D596" s="1">
        <f>AVERAGE(A589:A595)</f>
        <v>4986.9300000000003</v>
      </c>
      <c r="E596" s="1">
        <f>AVERAGE(A576:A595)</f>
        <v>4910.4044999999996</v>
      </c>
      <c r="F596" s="1">
        <f>AVERAGE(A546:A595)</f>
        <v>4801.3559999999998</v>
      </c>
    </row>
    <row r="597" spans="1:6">
      <c r="A597" s="1">
        <v>5040.9200000000001</v>
      </c>
      <c r="B597" s="1">
        <f>A597-A596</f>
        <v>-22.4399999999996</v>
      </c>
      <c r="C597" s="1">
        <f>AVERAGE(A595:A596)</f>
        <v>5066.5349999999999</v>
      </c>
      <c r="D597" s="1">
        <f>AVERAGE(A590:A596)</f>
        <v>5003.8885714285716</v>
      </c>
      <c r="E597" s="1">
        <f>AVERAGE(A577:A596)</f>
        <v>4918.5285000000003</v>
      </c>
      <c r="F597" s="1">
        <f>AVERAGE(A547:A596)</f>
        <v>4806.3670000000002</v>
      </c>
    </row>
    <row r="598" spans="1:6">
      <c r="A598" s="1">
        <v>5075.3100000000004</v>
      </c>
      <c r="B598" s="1">
        <f>A598-A597</f>
        <v>34.390000000000327</v>
      </c>
      <c r="C598" s="1">
        <f>AVERAGE(A596:A597)</f>
        <v>5052.1399999999994</v>
      </c>
      <c r="D598" s="1">
        <f>AVERAGE(A591:A597)</f>
        <v>5019.7985714285705</v>
      </c>
      <c r="E598" s="1">
        <f>AVERAGE(A578:A597)</f>
        <v>4923.3445000000002</v>
      </c>
      <c r="F598" s="1">
        <f>AVERAGE(A548:A597)</f>
        <v>4810.0084000000006</v>
      </c>
    </row>
    <row r="599" spans="1:6">
      <c r="A599" s="1">
        <v>5055.5799999999999</v>
      </c>
      <c r="B599" s="1">
        <f>A599-A598</f>
        <v>-19.730000000000473</v>
      </c>
      <c r="C599" s="1">
        <f>AVERAGE(A597:A598)</f>
        <v>5058.1149999999998</v>
      </c>
      <c r="D599" s="1">
        <f>AVERAGE(A592:A598)</f>
        <v>5033.6700000000001</v>
      </c>
      <c r="E599" s="1">
        <f>AVERAGE(A579:A598)</f>
        <v>4931.4755000000005</v>
      </c>
      <c r="F599" s="1">
        <f>AVERAGE(A549:A598)</f>
        <v>4815.0235999999995</v>
      </c>
    </row>
    <row r="600" spans="1:6">
      <c r="A600" s="1">
        <v>4960.5600000000004</v>
      </c>
      <c r="B600" s="1">
        <f>A600-A599</f>
        <v>-95.019999999999527</v>
      </c>
      <c r="C600" s="1">
        <f>AVERAGE(A598:A599)</f>
        <v>5065.4449999999997</v>
      </c>
      <c r="D600" s="1">
        <f>AVERAGE(A593:A599)</f>
        <v>5039.7885714285721</v>
      </c>
      <c r="E600" s="1">
        <f>AVERAGE(A580:A599)</f>
        <v>4940.5059999999994</v>
      </c>
      <c r="F600" s="1">
        <f>AVERAGE(A550:A599)</f>
        <v>4817.75</v>
      </c>
    </row>
    <row r="601" spans="1:6">
      <c r="A601" s="1">
        <v>4976.21</v>
      </c>
      <c r="B601" s="1">
        <f>A601-A600</f>
        <v>15.649999999999636</v>
      </c>
      <c r="C601" s="1">
        <f>AVERAGE(A599:A600)</f>
        <v>5008.0699999999997</v>
      </c>
      <c r="D601" s="1">
        <f>AVERAGE(A594:A600)</f>
        <v>5037.425714285715</v>
      </c>
      <c r="E601" s="1">
        <f>AVERAGE(A581:A600)</f>
        <v>4945.5630000000001</v>
      </c>
      <c r="F601" s="1">
        <f>AVERAGE(A551:A600)</f>
        <v>4817.4997999999996</v>
      </c>
    </row>
    <row r="602" spans="1:6">
      <c r="A602" s="1">
        <v>4998.6700000000001</v>
      </c>
      <c r="B602" s="1">
        <f>A602-A601</f>
        <v>22.460000000000036</v>
      </c>
      <c r="C602" s="1">
        <f>AVERAGE(A600:A601)</f>
        <v>4968.3850000000002</v>
      </c>
      <c r="D602" s="1">
        <f>AVERAGE(A595:A601)</f>
        <v>5034.5214285714292</v>
      </c>
      <c r="E602" s="1">
        <f>AVERAGE(A582:A601)</f>
        <v>4954.4770000000008</v>
      </c>
      <c r="F602" s="1">
        <f>AVERAGE(A552:A601)</f>
        <v>4817.6476000000002</v>
      </c>
    </row>
    <row r="603" spans="1:6">
      <c r="A603" s="1">
        <v>5055.2399999999998</v>
      </c>
      <c r="B603" s="1">
        <f>A603-A602</f>
        <v>56.569999999999709</v>
      </c>
      <c r="C603" s="1">
        <f>AVERAGE(A601:A602)</f>
        <v>4987.4400000000005</v>
      </c>
      <c r="D603" s="1">
        <f>AVERAGE(A596:A602)</f>
        <v>5024.3728571428574</v>
      </c>
      <c r="E603" s="1">
        <f>AVERAGE(A583:A602)</f>
        <v>4966.0860000000002</v>
      </c>
      <c r="F603" s="1">
        <f>AVERAGE(A553:A602)</f>
        <v>4820.3163999999997</v>
      </c>
    </row>
    <row r="604" spans="1:6">
      <c r="A604" s="1">
        <v>5057.5100000000002</v>
      </c>
      <c r="B604" s="1">
        <f>A604-A603</f>
        <v>2.2700000000004366</v>
      </c>
      <c r="C604" s="1">
        <f>AVERAGE(A602:A603)</f>
        <v>5026.9549999999999</v>
      </c>
      <c r="D604" s="1">
        <f>AVERAGE(A597:A603)</f>
        <v>5023.2128571428566</v>
      </c>
      <c r="E604" s="1">
        <f>AVERAGE(A584:A603)</f>
        <v>4979.8140000000003</v>
      </c>
      <c r="F604" s="1">
        <f>AVERAGE(A554:A603)</f>
        <v>4825.6080000000002</v>
      </c>
    </row>
    <row r="605" spans="1:6">
      <c r="A605" s="1">
        <v>5078.04</v>
      </c>
      <c r="B605" s="1">
        <f>A605-A604</f>
        <v>20.529999999999745</v>
      </c>
      <c r="C605" s="1">
        <f>AVERAGE(A603:A604)</f>
        <v>5056.375</v>
      </c>
      <c r="D605" s="1">
        <f>AVERAGE(A598:A604)</f>
        <v>5025.5828571428574</v>
      </c>
      <c r="E605" s="1">
        <f>AVERAGE(A585:A604)</f>
        <v>4989.9345000000003</v>
      </c>
      <c r="F605" s="1">
        <f>AVERAGE(A555:A604)</f>
        <v>4831.9049999999997</v>
      </c>
    </row>
    <row r="606" spans="1:6">
      <c r="A606" s="1">
        <v>5142.1000000000004</v>
      </c>
      <c r="B606" s="1">
        <f>A606-A605</f>
        <v>64.0600000000004</v>
      </c>
      <c r="C606" s="1">
        <f>AVERAGE(A604:A605)</f>
        <v>5067.7749999999996</v>
      </c>
      <c r="D606" s="1">
        <f>AVERAGE(A599:A605)</f>
        <v>5025.9728571428568</v>
      </c>
      <c r="E606" s="1">
        <f>AVERAGE(A586:A605)</f>
        <v>5000.7294999999995</v>
      </c>
      <c r="F606" s="1">
        <f>AVERAGE(A556:A605)</f>
        <v>4839.9476000000004</v>
      </c>
    </row>
    <row r="607" spans="1:6">
      <c r="A607" s="1">
        <v>5054.8800000000001</v>
      </c>
      <c r="B607" s="1">
        <f>A607-A606</f>
        <v>-87.220000000000255</v>
      </c>
      <c r="C607" s="1">
        <f>AVERAGE(A605:A606)</f>
        <v>5110.0699999999997</v>
      </c>
      <c r="D607" s="1">
        <f>AVERAGE(A600:A606)</f>
        <v>5038.3328571428574</v>
      </c>
      <c r="E607" s="1">
        <f>AVERAGE(A587:A606)</f>
        <v>5009.75</v>
      </c>
      <c r="F607" s="1">
        <f>AVERAGE(A557:A606)</f>
        <v>4847.6611999999996</v>
      </c>
    </row>
    <row r="608" spans="1:6">
      <c r="A608" s="1">
        <v>5027.5500000000002</v>
      </c>
      <c r="B608" s="1">
        <f>A608-A607</f>
        <v>-27.329999999999927</v>
      </c>
      <c r="C608" s="1">
        <f>AVERAGE(A606:A607)</f>
        <v>5098.4899999999998</v>
      </c>
      <c r="D608" s="1">
        <f>AVERAGE(A601:A607)</f>
        <v>5051.8071428571429</v>
      </c>
      <c r="E608" s="1">
        <f>AVERAGE(A588:A607)</f>
        <v>5016.9764999999998</v>
      </c>
      <c r="F608" s="1">
        <f>AVERAGE(A558:A607)</f>
        <v>4855.1977999999999</v>
      </c>
    </row>
    <row r="609" spans="1:6">
      <c r="A609" s="1">
        <v>5028.7399999999998</v>
      </c>
      <c r="B609" s="1">
        <f>A609-A608</f>
        <v>1.1899999999995998</v>
      </c>
      <c r="C609" s="1">
        <f>AVERAGE(A607:A608)</f>
        <v>5041.2150000000001</v>
      </c>
      <c r="D609" s="1">
        <f>AVERAGE(A602:A608)</f>
        <v>5059.1414285714282</v>
      </c>
      <c r="E609" s="1">
        <f>AVERAGE(A589:A608)</f>
        <v>5024.7219999999998</v>
      </c>
      <c r="F609" s="1">
        <f>AVERAGE(A559:A608)</f>
        <v>4863.3696</v>
      </c>
    </row>
    <row r="610" spans="1:6">
      <c r="A610" s="1">
        <v>4933.7700000000004</v>
      </c>
      <c r="B610" s="1">
        <f>A610-A609</f>
        <v>-94.969999999999345</v>
      </c>
      <c r="C610" s="1">
        <f>AVERAGE(A608:A609)</f>
        <v>5028.1450000000004</v>
      </c>
      <c r="D610" s="1">
        <f>AVERAGE(A603:A609)</f>
        <v>5063.4371428571421</v>
      </c>
      <c r="E610" s="1">
        <f>AVERAGE(A590:A609)</f>
        <v>5028.9264999999996</v>
      </c>
      <c r="F610" s="1">
        <f>AVERAGE(A560:A609)</f>
        <v>4872.6046000000006</v>
      </c>
    </row>
    <row r="611" spans="1:6">
      <c r="A611" s="1">
        <v>4937.8400000000001</v>
      </c>
      <c r="B611" s="1">
        <f>A611-A610</f>
        <v>4.069999999999709</v>
      </c>
      <c r="C611" s="1">
        <f>AVERAGE(A609:A610)</f>
        <v>4981.2550000000001</v>
      </c>
      <c r="D611" s="1">
        <f>AVERAGE(A604:A610)</f>
        <v>5046.0842857142861</v>
      </c>
      <c r="E611" s="1">
        <f>AVERAGE(A591:A610)</f>
        <v>5029.1374999999998</v>
      </c>
      <c r="F611" s="1">
        <f>AVERAGE(A561:A610)</f>
        <v>4878.7262000000001</v>
      </c>
    </row>
    <row r="612" spans="1:6">
      <c r="A612" s="1">
        <v>4906.5600000000004</v>
      </c>
      <c r="B612" s="1">
        <f>A612-A611</f>
        <v>-31.279999999999745</v>
      </c>
      <c r="C612" s="1">
        <f>AVERAGE(A610:A611)</f>
        <v>4935.8050000000003</v>
      </c>
      <c r="D612" s="1">
        <f>AVERAGE(A605:A611)</f>
        <v>5028.988571428571</v>
      </c>
      <c r="E612" s="1">
        <f>AVERAGE(A592:A611)</f>
        <v>5027.1190000000006</v>
      </c>
      <c r="F612" s="1">
        <f>AVERAGE(A562:A611)</f>
        <v>4883.5410000000002</v>
      </c>
    </row>
    <row r="613" spans="1:6">
      <c r="A613" s="1">
        <v>4971.1099999999997</v>
      </c>
      <c r="B613" s="1">
        <f>A613-A612</f>
        <v>64.549999999999272</v>
      </c>
      <c r="C613" s="1">
        <f>AVERAGE(A611:A612)</f>
        <v>4922.2000000000007</v>
      </c>
      <c r="D613" s="1">
        <f>AVERAGE(A606:A612)</f>
        <v>5004.4914285714285</v>
      </c>
      <c r="E613" s="1">
        <f>AVERAGE(A593:A612)</f>
        <v>5021.8095000000003</v>
      </c>
      <c r="F613" s="1">
        <f>AVERAGE(A563:A612)</f>
        <v>4889.0684000000001</v>
      </c>
    </row>
    <row r="614" spans="1:6">
      <c r="A614" s="1">
        <v>4975.8999999999996</v>
      </c>
      <c r="B614" s="1">
        <f>A614-A613</f>
        <v>4.7899999999999636</v>
      </c>
      <c r="C614" s="1">
        <f>AVERAGE(A612:A613)</f>
        <v>4938.835</v>
      </c>
      <c r="D614" s="1">
        <f>AVERAGE(A607:A613)</f>
        <v>4980.0642857142857</v>
      </c>
      <c r="E614" s="1">
        <f>AVERAGE(A594:A613)</f>
        <v>5021.5100000000002</v>
      </c>
      <c r="F614" s="1">
        <f>AVERAGE(A564:A613)</f>
        <v>4896.6476000000002</v>
      </c>
    </row>
    <row r="615" spans="1:6">
      <c r="A615" s="1">
        <v>5014.2799999999997</v>
      </c>
      <c r="B615" s="1">
        <f>A615-A614</f>
        <v>38.380000000000109</v>
      </c>
      <c r="C615" s="1">
        <f>AVERAGE(A613:A614)</f>
        <v>4973.5049999999992</v>
      </c>
      <c r="D615" s="1">
        <f>AVERAGE(A608:A614)</f>
        <v>4968.7814285714285</v>
      </c>
      <c r="E615" s="1">
        <f>AVERAGE(A595:A614)</f>
        <v>5020.4780000000001</v>
      </c>
      <c r="F615" s="1">
        <f>AVERAGE(A565:A614)</f>
        <v>4907.5447999999997</v>
      </c>
    </row>
    <row r="616" spans="1:6">
      <c r="A616" s="1">
        <v>4935.21</v>
      </c>
      <c r="B616" s="1">
        <f>A616-A615</f>
        <v>-79.069999999999709</v>
      </c>
      <c r="C616" s="1">
        <f>AVERAGE(A614:A615)</f>
        <v>4995.0900000000001</v>
      </c>
      <c r="D616" s="1">
        <f>AVERAGE(A609:A615)</f>
        <v>4966.8857142857141</v>
      </c>
      <c r="E616" s="1">
        <f>AVERAGE(A596:A615)</f>
        <v>5017.7065000000002</v>
      </c>
      <c r="F616" s="1">
        <f>AVERAGE(A566:A615)</f>
        <v>4916.1786000000002</v>
      </c>
    </row>
    <row r="617" spans="1:6">
      <c r="A617" s="1">
        <v>4983.71</v>
      </c>
      <c r="B617" s="1">
        <f>A617-A616</f>
        <v>48.5</v>
      </c>
      <c r="C617" s="1">
        <f>AVERAGE(A615:A616)</f>
        <v>4974.7449999999999</v>
      </c>
      <c r="D617" s="1">
        <f>AVERAGE(A610:A616)</f>
        <v>4953.5242857142857</v>
      </c>
      <c r="E617" s="1">
        <f>AVERAGE(A597:A616)</f>
        <v>5011.299</v>
      </c>
      <c r="F617" s="1">
        <f>AVERAGE(A567:A616)</f>
        <v>4923.7637999999997</v>
      </c>
    </row>
    <row r="618" spans="1:6">
      <c r="A618" s="1">
        <v>4915.0699999999997</v>
      </c>
      <c r="B618" s="1">
        <f>A618-A617</f>
        <v>-68.640000000000327</v>
      </c>
      <c r="C618" s="1">
        <f>AVERAGE(A616:A617)</f>
        <v>4959.46</v>
      </c>
      <c r="D618" s="1">
        <f>AVERAGE(A611:A617)</f>
        <v>4960.6585714285711</v>
      </c>
      <c r="E618" s="1">
        <f>AVERAGE(A598:A617)</f>
        <v>5008.4385000000002</v>
      </c>
      <c r="F618" s="1">
        <f>AVERAGE(A568:A617)</f>
        <v>4932.7636000000002</v>
      </c>
    </row>
    <row r="619" spans="1:6">
      <c r="A619" s="1">
        <v>4907.0600000000004</v>
      </c>
      <c r="B619" s="1">
        <f>A619-A618</f>
        <v>-8.0099999999993088</v>
      </c>
      <c r="C619" s="1">
        <f>AVERAGE(A617:A618)</f>
        <v>4949.3899999999994</v>
      </c>
      <c r="D619" s="1">
        <f>AVERAGE(A612:A618)</f>
        <v>4957.4057142857137</v>
      </c>
      <c r="E619" s="1">
        <f>AVERAGE(A599:A618)</f>
        <v>5000.4264999999996</v>
      </c>
      <c r="F619" s="1">
        <f>AVERAGE(A569:A618)</f>
        <v>4937.2250000000004</v>
      </c>
    </row>
    <row r="620" spans="1:6">
      <c r="A620" s="1">
        <v>4795.3199999999997</v>
      </c>
      <c r="B620" s="1">
        <f>A620-A619</f>
        <v>-111.74000000000069</v>
      </c>
      <c r="C620" s="1">
        <f>AVERAGE(A618:A619)</f>
        <v>4911.0650000000005</v>
      </c>
      <c r="D620" s="1">
        <f>AVERAGE(A613:A619)</f>
        <v>4957.4771428571421</v>
      </c>
      <c r="E620" s="1">
        <f>AVERAGE(A600:A619)</f>
        <v>4993.0005000000001</v>
      </c>
      <c r="F620" s="1">
        <f>AVERAGE(A570:A619)</f>
        <v>4941.8325999999997</v>
      </c>
    </row>
    <row r="621" spans="1:6">
      <c r="A621" s="1">
        <v>4799.3800000000001</v>
      </c>
      <c r="B621" s="1">
        <f>A621-A620</f>
        <v>4.0600000000004002</v>
      </c>
      <c r="C621" s="1">
        <f>AVERAGE(A619:A620)</f>
        <v>4851.1900000000005</v>
      </c>
      <c r="D621" s="1">
        <f>AVERAGE(A614:A620)</f>
        <v>4932.3642857142859</v>
      </c>
      <c r="E621" s="1">
        <f>AVERAGE(A601:A620)</f>
        <v>4984.7385000000004</v>
      </c>
      <c r="F621" s="1">
        <f>AVERAGE(A571:A620)</f>
        <v>4943.3483999999999</v>
      </c>
    </row>
    <row r="622" spans="1:6">
      <c r="A622" s="1">
        <v>4761.0799999999999</v>
      </c>
      <c r="B622" s="1">
        <f>A622-A621</f>
        <v>-38.300000000000182</v>
      </c>
      <c r="C622" s="1">
        <f>AVERAGE(A620:A621)</f>
        <v>4797.3500000000004</v>
      </c>
      <c r="D622" s="1">
        <f>AVERAGE(A615:A621)</f>
        <v>4907.1471428571431</v>
      </c>
      <c r="E622" s="1">
        <f>AVERAGE(A602:A621)</f>
        <v>4975.8969999999999</v>
      </c>
      <c r="F622" s="1">
        <f>AVERAGE(A572:A621)</f>
        <v>4945.4175999999998</v>
      </c>
    </row>
    <row r="623" spans="1:6">
      <c r="A623" s="1">
        <v>4660.9099999999999</v>
      </c>
      <c r="B623" s="1">
        <f>A623-A622</f>
        <v>-100.17000000000007</v>
      </c>
      <c r="C623" s="1">
        <f>AVERAGE(A621:A622)</f>
        <v>4780.2299999999996</v>
      </c>
      <c r="D623" s="1">
        <f>AVERAGE(A616:A622)</f>
        <v>4870.9757142857143</v>
      </c>
      <c r="E623" s="1">
        <f>AVERAGE(A603:A622)</f>
        <v>4964.0174999999999</v>
      </c>
      <c r="F623" s="1">
        <f>AVERAGE(A573:A622)</f>
        <v>4946.4978000000001</v>
      </c>
    </row>
    <row r="624" spans="1:6">
      <c r="A624" s="1">
        <v>4672.3000000000002</v>
      </c>
      <c r="B624" s="1">
        <f>A624-A623</f>
        <v>11.390000000000327</v>
      </c>
      <c r="C624" s="1">
        <f>AVERAGE(A622:A623)</f>
        <v>4710.9949999999999</v>
      </c>
      <c r="D624" s="1">
        <f>AVERAGE(A617:A623)</f>
        <v>4831.79</v>
      </c>
      <c r="E624" s="1">
        <f>AVERAGE(A604:A623)</f>
        <v>4944.3010000000004</v>
      </c>
      <c r="F624" s="1">
        <f>AVERAGE(A574:A623)</f>
        <v>4942.3959999999997</v>
      </c>
    </row>
    <row r="625" spans="1:6">
      <c r="A625" s="1">
        <v>4682.3000000000002</v>
      </c>
      <c r="B625" s="1">
        <f>A625-A624</f>
        <v>10</v>
      </c>
      <c r="C625" s="1">
        <f>AVERAGE(A623:A624)</f>
        <v>4666.6049999999996</v>
      </c>
      <c r="D625" s="1">
        <f>AVERAGE(A618:A624)</f>
        <v>4787.3028571428576</v>
      </c>
      <c r="E625" s="1">
        <f>AVERAGE(A605:A624)</f>
        <v>4925.0405000000001</v>
      </c>
      <c r="F625" s="1">
        <f>AVERAGE(A575:A624)</f>
        <v>4937.6026000000002</v>
      </c>
    </row>
    <row r="626" spans="1:6">
      <c r="A626" s="1">
        <v>4657.7399999999998</v>
      </c>
      <c r="B626" s="1">
        <f>A626-A625</f>
        <v>-24.5600000000004</v>
      </c>
      <c r="C626" s="1">
        <f>AVERAGE(A624:A625)</f>
        <v>4677.3000000000002</v>
      </c>
      <c r="D626" s="1">
        <f>AVERAGE(A619:A625)</f>
        <v>4754.0500000000002</v>
      </c>
      <c r="E626" s="1">
        <f>AVERAGE(A606:A625)</f>
        <v>4905.2535000000007</v>
      </c>
      <c r="F626" s="1">
        <f>AVERAGE(A576:A625)</f>
        <v>4933.4912000000004</v>
      </c>
    </row>
    <row r="627" spans="1:6">
      <c r="A627" s="1">
        <v>4686.3299999999999</v>
      </c>
      <c r="B627" s="1">
        <f>A627-A626</f>
        <v>28.590000000000146</v>
      </c>
      <c r="C627" s="1">
        <f>AVERAGE(A625:A626)</f>
        <v>4670.0200000000004</v>
      </c>
      <c r="D627" s="1">
        <f>AVERAGE(A620:A626)</f>
        <v>4718.4328571428568</v>
      </c>
      <c r="E627" s="1">
        <f>AVERAGE(A607:A626)</f>
        <v>4881.0355</v>
      </c>
      <c r="F627" s="1">
        <f>AVERAGE(A577:A626)</f>
        <v>4928.6284000000005</v>
      </c>
    </row>
    <row r="628" spans="1:6">
      <c r="A628" s="1">
        <v>4618.75</v>
      </c>
      <c r="B628" s="1">
        <f>A628-A627</f>
        <v>-67.579999999999927</v>
      </c>
      <c r="C628" s="1">
        <f>AVERAGE(A626:A627)</f>
        <v>4672.0349999999999</v>
      </c>
      <c r="D628" s="1">
        <f>AVERAGE(A621:A627)</f>
        <v>4702.8628571428571</v>
      </c>
      <c r="E628" s="1">
        <f>AVERAGE(A608:A627)</f>
        <v>4862.6080000000002</v>
      </c>
      <c r="F628" s="1">
        <f>AVERAGE(A578:A627)</f>
        <v>4923.4629999999997</v>
      </c>
    </row>
    <row r="629" spans="1:6">
      <c r="A629" s="1">
        <v>4591.3900000000003</v>
      </c>
      <c r="B629" s="1">
        <f>A629-A628</f>
        <v>-27.359999999999673</v>
      </c>
      <c r="C629" s="1">
        <f>AVERAGE(A627:A628)</f>
        <v>4652.54</v>
      </c>
      <c r="D629" s="1">
        <f>AVERAGE(A622:A628)</f>
        <v>4677.0585714285717</v>
      </c>
      <c r="E629" s="1">
        <f>AVERAGE(A609:A628)</f>
        <v>4842.1679999999997</v>
      </c>
      <c r="F629" s="1">
        <f>AVERAGE(A579:A628)</f>
        <v>4917.5842000000002</v>
      </c>
    </row>
    <row r="630" spans="1:6">
      <c r="A630" s="1">
        <v>4509.2700000000004</v>
      </c>
      <c r="B630" s="1">
        <f>A630-A629</f>
        <v>-82.119999999999891</v>
      </c>
      <c r="C630" s="1">
        <f>AVERAGE(A628:A629)</f>
        <v>4605.0699999999997</v>
      </c>
      <c r="D630" s="1">
        <f>AVERAGE(A623:A629)</f>
        <v>4652.8171428571432</v>
      </c>
      <c r="E630" s="1">
        <f>AVERAGE(A610:A629)</f>
        <v>4820.3004999999994</v>
      </c>
      <c r="F630" s="1">
        <f>AVERAGE(A580:A629)</f>
        <v>4911.9125999999997</v>
      </c>
    </row>
    <row r="631" spans="1:6">
      <c r="A631" s="1">
        <v>4511.3699999999999</v>
      </c>
      <c r="B631" s="1">
        <f>A631-A630</f>
        <v>2.0999999999994543</v>
      </c>
      <c r="C631" s="1">
        <f>AVERAGE(A629:A630)</f>
        <v>4550.3299999999999</v>
      </c>
      <c r="D631" s="1">
        <f>AVERAGE(A624:A630)</f>
        <v>4631.1542857142858</v>
      </c>
      <c r="E631" s="1">
        <f>AVERAGE(A611:A630)</f>
        <v>4799.0754999999999</v>
      </c>
      <c r="F631" s="1">
        <f>AVERAGE(A581:A630)</f>
        <v>4904.9096</v>
      </c>
    </row>
    <row r="632" spans="1:6">
      <c r="A632" s="1">
        <v>4473.7600000000002</v>
      </c>
      <c r="B632" s="1">
        <f>A632-A631</f>
        <v>-37.609999999999673</v>
      </c>
      <c r="C632" s="1">
        <f>AVERAGE(A630:A631)</f>
        <v>4510.3199999999997</v>
      </c>
      <c r="D632" s="1">
        <f>AVERAGE(A625:A631)</f>
        <v>4608.1642857142861</v>
      </c>
      <c r="E632" s="1">
        <f>AVERAGE(A612:A631)</f>
        <v>4777.7519999999995</v>
      </c>
      <c r="F632" s="1">
        <f>AVERAGE(A582:A631)</f>
        <v>4899.1784000000007</v>
      </c>
    </row>
    <row r="633" spans="1:6">
      <c r="A633" s="1">
        <v>4536.29</v>
      </c>
      <c r="B633" s="1">
        <f>A633-A632</f>
        <v>62.529999999999745</v>
      </c>
      <c r="C633" s="1">
        <f>AVERAGE(A631:A632)</f>
        <v>4492.5650000000005</v>
      </c>
      <c r="D633" s="1">
        <f>AVERAGE(A626:A632)</f>
        <v>4578.3728571428574</v>
      </c>
      <c r="E633" s="1">
        <f>AVERAGE(A613:A632)</f>
        <v>4756.1120000000001</v>
      </c>
      <c r="F633" s="1">
        <f>AVERAGE(A583:A632)</f>
        <v>4893.3238000000001</v>
      </c>
    </row>
    <row r="634" spans="1:6">
      <c r="A634" s="1">
        <v>4426.1899999999996</v>
      </c>
      <c r="B634" s="1">
        <f>A634-A633</f>
        <v>-110.10000000000036</v>
      </c>
      <c r="C634" s="1">
        <f>AVERAGE(A632:A633)</f>
        <v>4505.0249999999996</v>
      </c>
      <c r="D634" s="1">
        <f>AVERAGE(A627:A633)</f>
        <v>4561.022857142857</v>
      </c>
      <c r="E634" s="1">
        <f>AVERAGE(A614:A633)</f>
        <v>4734.3710000000001</v>
      </c>
      <c r="F634" s="1">
        <f>AVERAGE(A584:A633)</f>
        <v>4888.4359999999997</v>
      </c>
    </row>
    <row r="635" spans="1:6">
      <c r="A635" s="1">
        <v>4397.3199999999997</v>
      </c>
      <c r="B635" s="1">
        <f>A635-A634</f>
        <v>-28.869999999999891</v>
      </c>
      <c r="C635" s="1">
        <f>AVERAGE(A633:A634)</f>
        <v>4481.2399999999998</v>
      </c>
      <c r="D635" s="1">
        <f>AVERAGE(A628:A634)</f>
        <v>4523.8599999999997</v>
      </c>
      <c r="E635" s="1">
        <f>AVERAGE(A615:A634)</f>
        <v>4706.8855000000003</v>
      </c>
      <c r="F635" s="1">
        <f>AVERAGE(A585:A634)</f>
        <v>4879.8578000000007</v>
      </c>
    </row>
    <row r="636" spans="1:6">
      <c r="A636" s="1">
        <v>4434.8500000000004</v>
      </c>
      <c r="B636" s="1">
        <f>A636-A635</f>
        <v>37.530000000000655</v>
      </c>
      <c r="C636" s="1">
        <f>AVERAGE(A634:A635)</f>
        <v>4411.7549999999992</v>
      </c>
      <c r="D636" s="1">
        <f>AVERAGE(A629:A635)</f>
        <v>4492.227142857143</v>
      </c>
      <c r="E636" s="1">
        <f>AVERAGE(A616:A635)</f>
        <v>4676.0375000000004</v>
      </c>
      <c r="F636" s="1">
        <f>AVERAGE(A586:A635)</f>
        <v>4870.5614000000005</v>
      </c>
    </row>
    <row r="637" spans="1:6">
      <c r="A637" s="1">
        <v>4341.21</v>
      </c>
      <c r="B637" s="1">
        <f>A637-A636</f>
        <v>-93.640000000000327</v>
      </c>
      <c r="C637" s="1">
        <f>AVERAGE(A635:A636)</f>
        <v>4416.085</v>
      </c>
      <c r="D637" s="1">
        <f>AVERAGE(A630:A636)</f>
        <v>4469.8642857142859</v>
      </c>
      <c r="E637" s="1">
        <f>AVERAGE(A617:A636)</f>
        <v>4651.0195000000003</v>
      </c>
      <c r="F637" s="1">
        <f>AVERAGE(A587:A636)</f>
        <v>4860.0246000000006</v>
      </c>
    </row>
    <row r="638" spans="1:6">
      <c r="A638" s="1">
        <v>4296.4799999999996</v>
      </c>
      <c r="B638" s="1">
        <f>A638-A637</f>
        <v>-44.730000000000473</v>
      </c>
      <c r="C638" s="1">
        <f>AVERAGE(A636:A637)</f>
        <v>4388.0300000000007</v>
      </c>
      <c r="D638" s="1">
        <f>AVERAGE(A631:A637)</f>
        <v>4445.8557142857144</v>
      </c>
      <c r="E638" s="1">
        <f>AVERAGE(A618:A637)</f>
        <v>4618.8945000000003</v>
      </c>
      <c r="F638" s="1">
        <f>AVERAGE(A588:A637)</f>
        <v>4848.6418000000003</v>
      </c>
    </row>
    <row r="639" spans="1:6">
      <c r="A639" s="1">
        <v>4343.9899999999998</v>
      </c>
      <c r="B639" s="1">
        <f>A639-A638</f>
        <v>47.510000000000218</v>
      </c>
      <c r="C639" s="1">
        <f>AVERAGE(A637:A638)</f>
        <v>4318.8449999999993</v>
      </c>
      <c r="D639" s="1">
        <f>AVERAGE(A632:A638)</f>
        <v>4415.1571428571424</v>
      </c>
      <c r="E639" s="1">
        <f>AVERAGE(A619:A638)</f>
        <v>4587.9650000000001</v>
      </c>
      <c r="F639" s="1">
        <f>AVERAGE(A589:A638)</f>
        <v>4837.1185999999998</v>
      </c>
    </row>
    <row r="640" spans="1:6">
      <c r="A640" s="1">
        <v>4266</v>
      </c>
      <c r="B640" s="1">
        <f>A640-A639</f>
        <v>-77.989999999999782</v>
      </c>
      <c r="C640" s="1">
        <f>AVERAGE(A638:A639)</f>
        <v>4320.2349999999997</v>
      </c>
      <c r="D640" s="1">
        <f>AVERAGE(A633:A639)</f>
        <v>4396.6185714285712</v>
      </c>
      <c r="E640" s="1">
        <f>AVERAGE(A620:A639)</f>
        <v>4559.8114999999998</v>
      </c>
      <c r="F640" s="1">
        <f>AVERAGE(A590:A639)</f>
        <v>4825.1053999999995</v>
      </c>
    </row>
    <row r="641" spans="1:6">
      <c r="A641" s="1">
        <v>4342.5900000000001</v>
      </c>
      <c r="B641" s="1">
        <f>A641-A640</f>
        <v>76.590000000000146</v>
      </c>
      <c r="C641" s="1">
        <f>AVERAGE(A639:A640)</f>
        <v>4304.9949999999999</v>
      </c>
      <c r="D641" s="1">
        <f>AVERAGE(A634:A640)</f>
        <v>4358.005714285714</v>
      </c>
      <c r="E641" s="1">
        <f>AVERAGE(A621:A640)</f>
        <v>4533.3455000000004</v>
      </c>
      <c r="F641" s="1">
        <f>AVERAGE(A591:A640)</f>
        <v>4811.8343999999997</v>
      </c>
    </row>
    <row r="642" spans="1:6">
      <c r="A642" s="1">
        <v>4275.6099999999997</v>
      </c>
      <c r="B642" s="1">
        <f>A642-A641</f>
        <v>-66.980000000000473</v>
      </c>
      <c r="C642" s="1">
        <f>AVERAGE(A640:A641)</f>
        <v>4304.2950000000001</v>
      </c>
      <c r="D642" s="1">
        <f>AVERAGE(A635:A641)</f>
        <v>4346.062857142857</v>
      </c>
      <c r="E642" s="1">
        <f>AVERAGE(A622:A641)</f>
        <v>4510.5059999999994</v>
      </c>
      <c r="F642" s="1">
        <f>AVERAGE(A592:A641)</f>
        <v>4799.1220000000003</v>
      </c>
    </row>
    <row r="643" spans="1:6">
      <c r="A643" s="1">
        <v>4339.6599999999999</v>
      </c>
      <c r="B643" s="1">
        <f>A643-A642</f>
        <v>64.050000000000182</v>
      </c>
      <c r="C643" s="1">
        <f>AVERAGE(A641:A642)</f>
        <v>4309.1000000000004</v>
      </c>
      <c r="D643" s="1">
        <f>AVERAGE(A636:A642)</f>
        <v>4328.6757142857141</v>
      </c>
      <c r="E643" s="1">
        <f>AVERAGE(A623:A642)</f>
        <v>4486.2325000000001</v>
      </c>
      <c r="F643" s="1">
        <f>AVERAGE(A593:A642)</f>
        <v>4784.3791999999994</v>
      </c>
    </row>
    <row r="644" spans="1:6">
      <c r="A644" s="1">
        <v>4231.5600000000004</v>
      </c>
      <c r="B644" s="1">
        <f>A644-A643</f>
        <v>-108.09999999999945</v>
      </c>
      <c r="C644" s="1">
        <f>AVERAGE(A642:A643)</f>
        <v>4307.6350000000002</v>
      </c>
      <c r="D644" s="1">
        <f>AVERAGE(A637:A643)</f>
        <v>4315.0771428571434</v>
      </c>
      <c r="E644" s="1">
        <f>AVERAGE(A624:A643)</f>
        <v>4470.1700000000001</v>
      </c>
      <c r="F644" s="1">
        <f>AVERAGE(A594:A643)</f>
        <v>4771.6304</v>
      </c>
    </row>
    <row r="645" spans="1:6">
      <c r="A645" s="1">
        <v>4100.6400000000003</v>
      </c>
      <c r="B645" s="1">
        <f>A645-A644</f>
        <v>-130.92000000000007</v>
      </c>
      <c r="C645" s="1">
        <f>AVERAGE(A643:A644)</f>
        <v>4285.6100000000006</v>
      </c>
      <c r="D645" s="1">
        <f>AVERAGE(A638:A644)</f>
        <v>4299.4128571428573</v>
      </c>
      <c r="E645" s="1">
        <f>AVERAGE(A625:A644)</f>
        <v>4448.1329999999998</v>
      </c>
      <c r="F645" s="1">
        <f>AVERAGE(A595:A644)</f>
        <v>4756.3307999999997</v>
      </c>
    </row>
    <row r="646" spans="1:6">
      <c r="A646" s="1">
        <v>4142.5299999999997</v>
      </c>
      <c r="B646" s="1">
        <f>A646-A645</f>
        <v>41.889999999999418</v>
      </c>
      <c r="C646" s="1">
        <f>AVERAGE(A644:A645)</f>
        <v>4166.1000000000004</v>
      </c>
      <c r="D646" s="1">
        <f>AVERAGE(A639:A645)</f>
        <v>4271.4357142857143</v>
      </c>
      <c r="E646" s="1">
        <f>AVERAGE(A626:A645)</f>
        <v>4419.0500000000002</v>
      </c>
      <c r="F646" s="1">
        <f>AVERAGE(A596:A645)</f>
        <v>4736.9494000000004</v>
      </c>
    </row>
    <row r="647" spans="1:6">
      <c r="A647" s="1">
        <v>4061.1500000000001</v>
      </c>
      <c r="B647" s="1">
        <f>A647-A646</f>
        <v>-81.379999999999654</v>
      </c>
      <c r="C647" s="1">
        <f>AVERAGE(A645:A646)</f>
        <v>4121.585</v>
      </c>
      <c r="D647" s="1">
        <f>AVERAGE(A640:A646)</f>
        <v>4242.6557142857146</v>
      </c>
      <c r="E647" s="1">
        <f>AVERAGE(A627:A646)</f>
        <v>4393.2894999999999</v>
      </c>
      <c r="F647" s="1">
        <f>AVERAGE(A597:A646)</f>
        <v>4718.5328</v>
      </c>
    </row>
    <row r="648" spans="1:6">
      <c r="A648" s="1">
        <v>4112.4499999999998</v>
      </c>
      <c r="B648" s="1">
        <f>A648-A647</f>
        <v>51.299999999999727</v>
      </c>
      <c r="C648" s="1">
        <f>AVERAGE(A646:A647)</f>
        <v>4101.8400000000001</v>
      </c>
      <c r="D648" s="1">
        <f>AVERAGE(A641:A647)</f>
        <v>4213.3914285714291</v>
      </c>
      <c r="E648" s="1">
        <f>AVERAGE(A628:A647)</f>
        <v>4362.0304999999998</v>
      </c>
      <c r="F648" s="1">
        <f>AVERAGE(A598:A647)</f>
        <v>4698.9373999999998</v>
      </c>
    </row>
    <row r="649" spans="1:6">
      <c r="A649" s="1">
        <v>4225.9899999999998</v>
      </c>
      <c r="B649" s="1">
        <f>A649-A648</f>
        <v>113.53999999999996</v>
      </c>
      <c r="C649" s="1">
        <f>AVERAGE(A647:A648)</f>
        <v>4086.8000000000002</v>
      </c>
      <c r="D649" s="1">
        <f>AVERAGE(A642:A648)</f>
        <v>4180.5142857142855</v>
      </c>
      <c r="E649" s="1">
        <f>AVERAGE(A629:A648)</f>
        <v>4336.7155000000002</v>
      </c>
      <c r="F649" s="1">
        <f>AVERAGE(A599:A648)</f>
        <v>4679.6801999999998</v>
      </c>
    </row>
    <row r="650" spans="1:6">
      <c r="A650" s="1">
        <v>4299.3599999999997</v>
      </c>
      <c r="B650" s="1">
        <f>A650-A649</f>
        <v>73.369999999999891</v>
      </c>
      <c r="C650" s="1">
        <f>AVERAGE(A648:A649)</f>
        <v>4169.2199999999993</v>
      </c>
      <c r="D650" s="1">
        <f>AVERAGE(A643:A649)</f>
        <v>4173.4257142857141</v>
      </c>
      <c r="E650" s="1">
        <f>AVERAGE(A630:A649)</f>
        <v>4318.4454999999998</v>
      </c>
      <c r="F650" s="1">
        <f>AVERAGE(A600:A649)</f>
        <v>4663.0884000000005</v>
      </c>
    </row>
    <row r="651" spans="1:6">
      <c r="A651" s="1">
        <v>4327.1400000000003</v>
      </c>
      <c r="B651" s="1">
        <f>A651-A650</f>
        <v>27.780000000000655</v>
      </c>
      <c r="C651" s="1">
        <f>AVERAGE(A649:A650)</f>
        <v>4262.6749999999993</v>
      </c>
      <c r="D651" s="1">
        <f>AVERAGE(A644:A650)</f>
        <v>4167.6685714285713</v>
      </c>
      <c r="E651" s="1">
        <f>AVERAGE(A631:A650)</f>
        <v>4307.9499999999998</v>
      </c>
      <c r="F651" s="1">
        <f>AVERAGE(A601:A650)</f>
        <v>4649.8644000000004</v>
      </c>
    </row>
    <row r="652" spans="1:6">
      <c r="A652" s="1">
        <v>4327.2600000000002</v>
      </c>
      <c r="B652" s="1">
        <f>A652-A651</f>
        <v>0.11999999999989086</v>
      </c>
      <c r="C652" s="1">
        <f>AVERAGE(A650:A651)</f>
        <v>4313.25</v>
      </c>
      <c r="D652" s="1">
        <f>AVERAGE(A645:A651)</f>
        <v>4181.3228571428572</v>
      </c>
      <c r="E652" s="1">
        <f>AVERAGE(A632:A651)</f>
        <v>4298.7385000000004</v>
      </c>
      <c r="F652" s="1">
        <f>AVERAGE(A602:A651)</f>
        <v>4636.8829999999998</v>
      </c>
    </row>
    <row r="653" spans="1:6">
      <c r="A653" s="1">
        <v>4408.7399999999998</v>
      </c>
      <c r="B653" s="1">
        <f>A653-A652</f>
        <v>81.479999999999563</v>
      </c>
      <c r="C653" s="1">
        <f>AVERAGE(A651:A652)</f>
        <v>4327.2000000000007</v>
      </c>
      <c r="D653" s="1">
        <f>AVERAGE(A646:A652)</f>
        <v>4213.6971428571433</v>
      </c>
      <c r="E653" s="1">
        <f>AVERAGE(A633:A652)</f>
        <v>4291.4135000000006</v>
      </c>
      <c r="F653" s="1">
        <f>AVERAGE(A603:A652)</f>
        <v>4623.4547999999995</v>
      </c>
    </row>
    <row r="654" spans="1:6">
      <c r="A654" s="1">
        <v>4347.9899999999998</v>
      </c>
      <c r="B654" s="1">
        <f>A654-A653</f>
        <v>-60.75</v>
      </c>
      <c r="C654" s="1">
        <f>AVERAGE(A652:A653)</f>
        <v>4368</v>
      </c>
      <c r="D654" s="1">
        <f>AVERAGE(A647:A653)</f>
        <v>4251.727142857143</v>
      </c>
      <c r="E654" s="1">
        <f>AVERAGE(A634:A653)</f>
        <v>4285.0360000000001</v>
      </c>
      <c r="F654" s="1">
        <f>AVERAGE(A604:A653)</f>
        <v>4610.5248000000001</v>
      </c>
    </row>
    <row r="655" spans="1:6">
      <c r="A655" s="1">
        <v>4377.1800000000003</v>
      </c>
      <c r="B655" s="1">
        <f>A655-A654</f>
        <v>29.190000000000509</v>
      </c>
      <c r="C655" s="1">
        <f>AVERAGE(A653:A654)</f>
        <v>4378.3649999999998</v>
      </c>
      <c r="D655" s="1">
        <f>AVERAGE(A648:A654)</f>
        <v>4292.704285714286</v>
      </c>
      <c r="E655" s="1">
        <f>AVERAGE(A635:A654)</f>
        <v>4281.1260000000002</v>
      </c>
      <c r="F655" s="1">
        <f>AVERAGE(A605:A654)</f>
        <v>4596.3343999999997</v>
      </c>
    </row>
    <row r="656" spans="1:6">
      <c r="A656" s="1">
        <v>4324.4499999999998</v>
      </c>
      <c r="B656" s="1">
        <f>A656-A655</f>
        <v>-52.730000000000473</v>
      </c>
      <c r="C656" s="1">
        <f>AVERAGE(A654:A655)</f>
        <v>4362.585</v>
      </c>
      <c r="D656" s="1">
        <f>AVERAGE(A649:A655)</f>
        <v>4330.522857142857</v>
      </c>
      <c r="E656" s="1">
        <f>AVERAGE(A636:A655)</f>
        <v>4280.1190000000006</v>
      </c>
      <c r="F656" s="1">
        <f>AVERAGE(A606:A655)</f>
        <v>4582.3171999999995</v>
      </c>
    </row>
    <row r="657" spans="1:6">
      <c r="A657" s="1">
        <v>4320.4899999999998</v>
      </c>
      <c r="B657" s="1">
        <f>A657-A656</f>
        <v>-3.9600000000000364</v>
      </c>
      <c r="C657" s="1">
        <f>AVERAGE(A655:A656)</f>
        <v>4350.8150000000005</v>
      </c>
      <c r="D657" s="1">
        <f>AVERAGE(A650:A656)</f>
        <v>4344.5885714285714</v>
      </c>
      <c r="E657" s="1">
        <f>AVERAGE(A637:A656)</f>
        <v>4274.5990000000002</v>
      </c>
      <c r="F657" s="1">
        <f>AVERAGE(A607:A656)</f>
        <v>4565.9641999999994</v>
      </c>
    </row>
    <row r="658" spans="1:6">
      <c r="A658" s="1">
        <v>4400.5500000000002</v>
      </c>
      <c r="B658" s="1">
        <f>A658-A657</f>
        <v>80.0600000000004</v>
      </c>
      <c r="C658" s="1">
        <f>AVERAGE(A656:A657)</f>
        <v>4322.4699999999993</v>
      </c>
      <c r="D658" s="1">
        <f>AVERAGE(A651:A657)</f>
        <v>4347.6071428571431</v>
      </c>
      <c r="E658" s="1">
        <f>AVERAGE(A638:A657)</f>
        <v>4273.5630000000001</v>
      </c>
      <c r="F658" s="1">
        <f>AVERAGE(A608:A657)</f>
        <v>4551.2763999999997</v>
      </c>
    </row>
    <row r="659" spans="1:6">
      <c r="A659" s="1">
        <v>4392.3599999999997</v>
      </c>
      <c r="B659" s="1">
        <f>A659-A658</f>
        <v>-8.1900000000005093</v>
      </c>
      <c r="C659" s="1">
        <f>AVERAGE(A657:A658)</f>
        <v>4360.5200000000004</v>
      </c>
      <c r="D659" s="1">
        <f>AVERAGE(A652:A658)</f>
        <v>4358.0942857142854</v>
      </c>
      <c r="E659" s="1">
        <f>AVERAGE(A639:A658)</f>
        <v>4278.7664999999997</v>
      </c>
      <c r="F659" s="1">
        <f>AVERAGE(A609:A658)</f>
        <v>4538.7363999999998</v>
      </c>
    </row>
    <row r="660" spans="1:6">
      <c r="A660" s="1">
        <v>4314.3400000000001</v>
      </c>
      <c r="B660" s="1">
        <f>A660-A659</f>
        <v>-78.019999999999527</v>
      </c>
      <c r="C660" s="1">
        <f>AVERAGE(A658:A659)</f>
        <v>4396.4549999999999</v>
      </c>
      <c r="D660" s="1">
        <f>AVERAGE(A653:A659)</f>
        <v>4367.3942857142856</v>
      </c>
      <c r="E660" s="1">
        <f>AVERAGE(A640:A659)</f>
        <v>4281.1849999999995</v>
      </c>
      <c r="F660" s="1">
        <f>AVERAGE(A610:A659)</f>
        <v>4526.0087999999996</v>
      </c>
    </row>
    <row r="661" spans="1:6">
      <c r="A661" s="1">
        <v>4280.6300000000001</v>
      </c>
      <c r="B661" s="1">
        <f>A661-A660</f>
        <v>-33.710000000000036</v>
      </c>
      <c r="C661" s="1">
        <f>AVERAGE(A659:A660)</f>
        <v>4353.3500000000004</v>
      </c>
      <c r="D661" s="1">
        <f>AVERAGE(A654:A660)</f>
        <v>4353.9085714285711</v>
      </c>
      <c r="E661" s="1">
        <f>AVERAGE(A641:A660)</f>
        <v>4283.6019999999999</v>
      </c>
      <c r="F661" s="1">
        <f>AVERAGE(A611:A660)</f>
        <v>4513.6202000000003</v>
      </c>
    </row>
    <row r="662" spans="1:6">
      <c r="A662" s="1">
        <v>4386.3500000000004</v>
      </c>
      <c r="B662" s="1">
        <f>A662-A661</f>
        <v>105.72000000000025</v>
      </c>
      <c r="C662" s="1">
        <f>AVERAGE(A660:A661)</f>
        <v>4297.4850000000006</v>
      </c>
      <c r="D662" s="1">
        <f>AVERAGE(A655:A661)</f>
        <v>4344.2857142857147</v>
      </c>
      <c r="E662" s="1">
        <f>AVERAGE(A642:A661)</f>
        <v>4280.5039999999999</v>
      </c>
      <c r="F662" s="1">
        <f>AVERAGE(A612:A661)</f>
        <v>4500.4759999999997</v>
      </c>
    </row>
    <row r="663" spans="1:6">
      <c r="A663" s="1">
        <v>4448.3299999999999</v>
      </c>
      <c r="B663" s="1">
        <f>A663-A662</f>
        <v>61.979999999999563</v>
      </c>
      <c r="C663" s="1">
        <f>AVERAGE(A661:A662)</f>
        <v>4333.4899999999998</v>
      </c>
      <c r="D663" s="1">
        <f>AVERAGE(A656:A662)</f>
        <v>4345.5957142857142</v>
      </c>
      <c r="E663" s="1">
        <f>AVERAGE(A643:A662)</f>
        <v>4286.0410000000002</v>
      </c>
      <c r="F663" s="1">
        <f>AVERAGE(A613:A662)</f>
        <v>4490.0717999999997</v>
      </c>
    </row>
    <row r="664" spans="1:6">
      <c r="A664" s="1">
        <v>4457.4300000000003</v>
      </c>
      <c r="B664" s="1">
        <f>A664-A663</f>
        <v>9.1000000000003638</v>
      </c>
      <c r="C664" s="1">
        <f>AVERAGE(A662:A663)</f>
        <v>4417.3400000000001</v>
      </c>
      <c r="D664" s="1">
        <f>AVERAGE(A657:A663)</f>
        <v>4363.2928571428574</v>
      </c>
      <c r="E664" s="1">
        <f>AVERAGE(A644:A663)</f>
        <v>4291.4745000000003</v>
      </c>
      <c r="F664" s="1">
        <f>AVERAGE(A614:A663)</f>
        <v>4479.6162000000004</v>
      </c>
    </row>
    <row r="665" spans="1:6">
      <c r="A665" s="1">
        <v>4491.8500000000004</v>
      </c>
      <c r="B665" s="1">
        <f>A665-A664</f>
        <v>34.420000000000073</v>
      </c>
      <c r="C665" s="1">
        <f>AVERAGE(A663:A664)</f>
        <v>4452.8800000000001</v>
      </c>
      <c r="D665" s="1">
        <f>AVERAGE(A658:A664)</f>
        <v>4382.8557142857144</v>
      </c>
      <c r="E665" s="1">
        <f>AVERAGE(A645:A664)</f>
        <v>4302.768</v>
      </c>
      <c r="F665" s="1">
        <f>AVERAGE(A615:A664)</f>
        <v>4469.2467999999999</v>
      </c>
    </row>
    <row r="666" spans="1:6">
      <c r="A666" s="1">
        <v>4538.4899999999998</v>
      </c>
      <c r="B666" s="1">
        <f>A666-A665</f>
        <v>46.639999999999418</v>
      </c>
      <c r="C666" s="1">
        <f>AVERAGE(A664:A665)</f>
        <v>4474.6400000000003</v>
      </c>
      <c r="D666" s="1">
        <f>AVERAGE(A659:A665)</f>
        <v>4395.8985714285718</v>
      </c>
      <c r="E666" s="1">
        <f>AVERAGE(A646:A665)</f>
        <v>4322.3285000000005</v>
      </c>
      <c r="F666" s="1">
        <f>AVERAGE(A616:A665)</f>
        <v>4458.7982000000002</v>
      </c>
    </row>
    <row r="667" spans="1:6">
      <c r="A667" s="1">
        <v>4518.4799999999996</v>
      </c>
      <c r="B667" s="1">
        <f>A667-A666</f>
        <v>-20.010000000000218</v>
      </c>
      <c r="C667" s="1">
        <f>AVERAGE(A665:A666)</f>
        <v>4515.1700000000001</v>
      </c>
      <c r="D667" s="1">
        <f>AVERAGE(A660:A666)</f>
        <v>4416.7742857142857</v>
      </c>
      <c r="E667" s="1">
        <f>AVERAGE(A647:A666)</f>
        <v>4342.1265000000003</v>
      </c>
      <c r="F667" s="1">
        <f>AVERAGE(A617:A666)</f>
        <v>4450.8638000000001</v>
      </c>
    </row>
    <row r="668" spans="1:6">
      <c r="A668" s="1">
        <v>4402.9700000000003</v>
      </c>
      <c r="B668" s="1">
        <f>A668-A667</f>
        <v>-115.50999999999931</v>
      </c>
      <c r="C668" s="1">
        <f>AVERAGE(A666:A667)</f>
        <v>4528.4849999999997</v>
      </c>
      <c r="D668" s="1">
        <f>AVERAGE(A661:A667)</f>
        <v>4445.937142857143</v>
      </c>
      <c r="E668" s="1">
        <f>AVERAGE(A648:A667)</f>
        <v>4364.9930000000004</v>
      </c>
      <c r="F668" s="1">
        <f>AVERAGE(A618:A667)</f>
        <v>4441.5591999999997</v>
      </c>
    </row>
    <row r="669" spans="1:6">
      <c r="A669" s="1">
        <v>4420.9099999999999</v>
      </c>
      <c r="B669" s="1">
        <f>A669-A668</f>
        <v>17.9399999999996</v>
      </c>
      <c r="C669" s="1">
        <f>AVERAGE(A667:A668)</f>
        <v>4460.7250000000004</v>
      </c>
      <c r="D669" s="1">
        <f>AVERAGE(A662:A668)</f>
        <v>4463.4142857142861</v>
      </c>
      <c r="E669" s="1">
        <f>AVERAGE(A649:A668)</f>
        <v>4379.5190000000002</v>
      </c>
      <c r="F669" s="1">
        <f>AVERAGE(A619:A668)</f>
        <v>4431.3171999999995</v>
      </c>
    </row>
    <row r="670" spans="1:6">
      <c r="A670" s="1">
        <v>4453.6199999999999</v>
      </c>
      <c r="B670" s="1">
        <f>A670-A669</f>
        <v>32.710000000000036</v>
      </c>
      <c r="C670" s="1">
        <f>AVERAGE(A668:A669)</f>
        <v>4411.9400000000005</v>
      </c>
      <c r="D670" s="1">
        <f>AVERAGE(A663:A669)</f>
        <v>4468.3514285714282</v>
      </c>
      <c r="E670" s="1">
        <f>AVERAGE(A650:A669)</f>
        <v>4389.2650000000003</v>
      </c>
      <c r="F670" s="1">
        <f>AVERAGE(A620:A669)</f>
        <v>4421.5941999999995</v>
      </c>
    </row>
    <row r="671" spans="1:6">
      <c r="A671" s="1">
        <v>4448.8400000000001</v>
      </c>
      <c r="B671" s="1">
        <f>A671-A670</f>
        <v>-4.7799999999997453</v>
      </c>
      <c r="C671" s="1">
        <f>AVERAGE(A669:A670)</f>
        <v>4437.2649999999994</v>
      </c>
      <c r="D671" s="1">
        <f>AVERAGE(A664:A670)</f>
        <v>4469.1071428571431</v>
      </c>
      <c r="E671" s="1">
        <f>AVERAGE(A651:A670)</f>
        <v>4396.9780000000001</v>
      </c>
      <c r="F671" s="1">
        <f>AVERAGE(A621:A670)</f>
        <v>4414.7602000000006</v>
      </c>
    </row>
    <row r="672" spans="1:6">
      <c r="A672" s="1">
        <v>4332.79</v>
      </c>
      <c r="B672" s="1">
        <f>A672-A671</f>
        <v>-116.05000000000018</v>
      </c>
      <c r="C672" s="1">
        <f>AVERAGE(A670:A671)</f>
        <v>4451.2299999999996</v>
      </c>
      <c r="D672" s="1">
        <f>AVERAGE(A665:A671)</f>
        <v>4467.8800000000001</v>
      </c>
      <c r="E672" s="1">
        <f>AVERAGE(A652:A671)</f>
        <v>4403.0630000000001</v>
      </c>
      <c r="F672" s="1">
        <f>AVERAGE(A622:A671)</f>
        <v>4407.7493999999997</v>
      </c>
    </row>
    <row r="673" spans="1:6">
      <c r="A673" s="1">
        <v>4365.8699999999999</v>
      </c>
      <c r="B673" s="1">
        <f>A673-A672</f>
        <v>33.079999999999927</v>
      </c>
      <c r="C673" s="1">
        <f>AVERAGE(A671:A672)</f>
        <v>4390.8150000000005</v>
      </c>
      <c r="D673" s="1">
        <f>AVERAGE(A666:A672)</f>
        <v>4445.1571428571424</v>
      </c>
      <c r="E673" s="1">
        <f>AVERAGE(A653:A672)</f>
        <v>4403.3395</v>
      </c>
      <c r="F673" s="1">
        <f>AVERAGE(A623:A672)</f>
        <v>4399.1836000000003</v>
      </c>
    </row>
    <row r="674" spans="1:6">
      <c r="A674" s="1">
        <v>4304.6099999999997</v>
      </c>
      <c r="B674" s="1">
        <f>A674-A673</f>
        <v>-61.260000000000218</v>
      </c>
      <c r="C674" s="1">
        <f>AVERAGE(A672:A673)</f>
        <v>4349.3299999999999</v>
      </c>
      <c r="D674" s="1">
        <f>AVERAGE(A667:A673)</f>
        <v>4420.4971428571425</v>
      </c>
      <c r="E674" s="1">
        <f>AVERAGE(A654:A673)</f>
        <v>4401.1959999999999</v>
      </c>
      <c r="F674" s="1">
        <f>AVERAGE(A624:A673)</f>
        <v>4393.2828</v>
      </c>
    </row>
    <row r="675" spans="1:6">
      <c r="A675" s="1">
        <v>4400.4499999999998</v>
      </c>
      <c r="B675" s="1">
        <f>A675-A674</f>
        <v>95.840000000000146</v>
      </c>
      <c r="C675" s="1">
        <f>AVERAGE(A673:A674)</f>
        <v>4335.2399999999998</v>
      </c>
      <c r="D675" s="1">
        <f>AVERAGE(A668:A674)</f>
        <v>4389.9442857142858</v>
      </c>
      <c r="E675" s="1">
        <f>AVERAGE(A655:A674)</f>
        <v>4399.027</v>
      </c>
      <c r="F675" s="1">
        <f>AVERAGE(A625:A674)</f>
        <v>4385.9290000000001</v>
      </c>
    </row>
    <row r="676" spans="1:6">
      <c r="A676" s="1">
        <v>4355.8699999999999</v>
      </c>
      <c r="B676" s="1">
        <f>A676-A675</f>
        <v>-44.579999999999927</v>
      </c>
      <c r="C676" s="1">
        <f>AVERAGE(A674:A675)</f>
        <v>4352.5299999999997</v>
      </c>
      <c r="D676" s="1">
        <f>AVERAGE(A669:A675)</f>
        <v>4389.5842857142861</v>
      </c>
      <c r="E676" s="1">
        <f>AVERAGE(A656:A675)</f>
        <v>4400.1904999999997</v>
      </c>
      <c r="F676" s="1">
        <f>AVERAGE(A626:A675)</f>
        <v>4380.2920000000004</v>
      </c>
    </row>
    <row r="677" spans="1:6">
      <c r="A677" s="1">
        <v>4368.5500000000002</v>
      </c>
      <c r="B677" s="1">
        <f>A677-A676</f>
        <v>12.680000000000291</v>
      </c>
      <c r="C677" s="1">
        <f>AVERAGE(A675:A676)</f>
        <v>4378.1599999999999</v>
      </c>
      <c r="D677" s="1">
        <f>AVERAGE(A670:A676)</f>
        <v>4380.2928571428574</v>
      </c>
      <c r="E677" s="1">
        <f>AVERAGE(A657:A676)</f>
        <v>4401.7614999999996</v>
      </c>
      <c r="F677" s="1">
        <f>AVERAGE(A627:A676)</f>
        <v>4374.2546000000002</v>
      </c>
    </row>
    <row r="678" spans="1:6">
      <c r="A678" s="1">
        <v>4373.0799999999999</v>
      </c>
      <c r="B678" s="1">
        <f>A678-A677</f>
        <v>4.5299999999997453</v>
      </c>
      <c r="C678" s="1">
        <f>AVERAGE(A676:A677)</f>
        <v>4362.21</v>
      </c>
      <c r="D678" s="1">
        <f>AVERAGE(A671:A677)</f>
        <v>4368.1400000000003</v>
      </c>
      <c r="E678" s="1">
        <f>AVERAGE(A658:A677)</f>
        <v>4404.1644999999999</v>
      </c>
      <c r="F678" s="1">
        <f>AVERAGE(A628:A677)</f>
        <v>4367.8990000000003</v>
      </c>
    </row>
    <row r="679" spans="1:6">
      <c r="A679" s="1">
        <v>4461.4899999999998</v>
      </c>
      <c r="B679" s="1">
        <f>A679-A678</f>
        <v>88.409999999999854</v>
      </c>
      <c r="C679" s="1">
        <f>AVERAGE(A677:A678)</f>
        <v>4370.8150000000005</v>
      </c>
      <c r="D679" s="1">
        <f>AVERAGE(A672:A678)</f>
        <v>4357.3171428571432</v>
      </c>
      <c r="E679" s="1">
        <f>AVERAGE(A659:A678)</f>
        <v>4402.7910000000002</v>
      </c>
      <c r="F679" s="1">
        <f>AVERAGE(A629:A678)</f>
        <v>4362.9856</v>
      </c>
    </row>
    <row r="680" spans="1:6">
      <c r="A680" s="1">
        <v>4482.6000000000004</v>
      </c>
      <c r="B680" s="1">
        <f>A680-A679</f>
        <v>21.110000000000582</v>
      </c>
      <c r="C680" s="1">
        <f>AVERAGE(A678:A679)</f>
        <v>4417.2849999999999</v>
      </c>
      <c r="D680" s="1">
        <f>AVERAGE(A673:A679)</f>
        <v>4375.7028571428573</v>
      </c>
      <c r="E680" s="1">
        <f>AVERAGE(A660:A679)</f>
        <v>4406.2474999999995</v>
      </c>
      <c r="F680" s="1">
        <f>AVERAGE(A630:A679)</f>
        <v>4360.3876</v>
      </c>
    </row>
    <row r="681" spans="1:6">
      <c r="A681" s="1">
        <v>4472.1300000000001</v>
      </c>
      <c r="B681" s="1">
        <f>A681-A680</f>
        <v>-10.470000000000255</v>
      </c>
      <c r="C681" s="1">
        <f>AVERAGE(A679:A680)</f>
        <v>4472.0450000000001</v>
      </c>
      <c r="D681" s="1">
        <f>AVERAGE(A674:A680)</f>
        <v>4392.3785714285714</v>
      </c>
      <c r="E681" s="1">
        <f>AVERAGE(A661:A680)</f>
        <v>4414.6605</v>
      </c>
      <c r="F681" s="1">
        <f>AVERAGE(A631:A680)</f>
        <v>4359.8541999999998</v>
      </c>
    </row>
    <row r="682" spans="1:6">
      <c r="A682" s="1">
        <v>4539.0699999999997</v>
      </c>
      <c r="B682" s="1">
        <f>A682-A681</f>
        <v>66.9399999999996</v>
      </c>
      <c r="C682" s="1">
        <f>AVERAGE(A680:A681)</f>
        <v>4477.3649999999998</v>
      </c>
      <c r="D682" s="1">
        <f>AVERAGE(A675:A681)</f>
        <v>4416.3099999999995</v>
      </c>
      <c r="E682" s="1">
        <f>AVERAGE(A662:A681)</f>
        <v>4424.2355000000007</v>
      </c>
      <c r="F682" s="1">
        <f>AVERAGE(A632:A681)</f>
        <v>4359.0694000000003</v>
      </c>
    </row>
    <row r="683" spans="1:6">
      <c r="A683" s="1">
        <v>4447.1300000000001</v>
      </c>
      <c r="B683" s="1">
        <f>A683-A682</f>
        <v>-91.9399999999996</v>
      </c>
      <c r="C683" s="1">
        <f>AVERAGE(A681:A682)</f>
        <v>4505.6000000000004</v>
      </c>
      <c r="D683" s="1">
        <f>AVERAGE(A676:A682)</f>
        <v>4436.1128571428571</v>
      </c>
      <c r="E683" s="1">
        <f>AVERAGE(A663:A682)</f>
        <v>4431.8714999999993</v>
      </c>
      <c r="F683" s="1">
        <f>AVERAGE(A633:A682)</f>
        <v>4360.3756000000003</v>
      </c>
    </row>
    <row r="684" spans="1:6">
      <c r="A684" s="1">
        <v>4304.0100000000002</v>
      </c>
      <c r="B684" s="1">
        <f>A684-A683</f>
        <v>-143.11999999999989</v>
      </c>
      <c r="C684" s="1">
        <f>AVERAGE(A682:A683)</f>
        <v>4493.1000000000004</v>
      </c>
      <c r="D684" s="1">
        <f>AVERAGE(A677:A683)</f>
        <v>4449.1499999999996</v>
      </c>
      <c r="E684" s="1">
        <f>AVERAGE(A664:A683)</f>
        <v>4431.8114999999998</v>
      </c>
      <c r="F684" s="1">
        <f>AVERAGE(A634:A683)</f>
        <v>4358.5923999999995</v>
      </c>
    </row>
    <row r="685" spans="1:6">
      <c r="A685" s="1">
        <v>4196.6599999999999</v>
      </c>
      <c r="B685" s="1">
        <f>A685-A684</f>
        <v>-107.35000000000036</v>
      </c>
      <c r="C685" s="1">
        <f>AVERAGE(A683:A684)</f>
        <v>4375.5699999999997</v>
      </c>
      <c r="D685" s="1">
        <f>AVERAGE(A678:A684)</f>
        <v>4439.9300000000003</v>
      </c>
      <c r="E685" s="1">
        <f>AVERAGE(A665:A684)</f>
        <v>4424.1404999999995</v>
      </c>
      <c r="F685" s="1">
        <f>AVERAGE(A635:A684)</f>
        <v>4356.1487999999999</v>
      </c>
    </row>
    <row r="686" spans="1:6">
      <c r="A686" s="1">
        <v>4340.1800000000003</v>
      </c>
      <c r="B686" s="1">
        <f>A686-A685</f>
        <v>143.52000000000044</v>
      </c>
      <c r="C686" s="1">
        <f>AVERAGE(A684:A685)</f>
        <v>4250.335</v>
      </c>
      <c r="D686" s="1">
        <f>AVERAGE(A679:A685)</f>
        <v>4414.727142857143</v>
      </c>
      <c r="E686" s="1">
        <f>AVERAGE(A666:A685)</f>
        <v>4409.3809999999994</v>
      </c>
      <c r="F686" s="1">
        <f>AVERAGE(A636:A685)</f>
        <v>4352.1355999999996</v>
      </c>
    </row>
    <row r="687" spans="1:6">
      <c r="A687" s="1">
        <v>4293.3400000000001</v>
      </c>
      <c r="B687" s="1">
        <f>A687-A686</f>
        <v>-46.840000000000146</v>
      </c>
      <c r="C687" s="1">
        <f>AVERAGE(A685:A686)</f>
        <v>4268.4200000000001</v>
      </c>
      <c r="D687" s="1">
        <f>AVERAGE(A680:A686)</f>
        <v>4397.3971428571431</v>
      </c>
      <c r="E687" s="1">
        <f>AVERAGE(A667:A686)</f>
        <v>4399.4655000000002</v>
      </c>
      <c r="F687" s="1">
        <f>AVERAGE(A637:A686)</f>
        <v>4350.2421999999997</v>
      </c>
    </row>
    <row r="688" spans="1:6">
      <c r="A688" s="1">
        <v>4283.6599999999999</v>
      </c>
      <c r="B688" s="1">
        <f>A688-A687</f>
        <v>-9.680000000000291</v>
      </c>
      <c r="C688" s="1">
        <f>AVERAGE(A686:A687)</f>
        <v>4316.7600000000002</v>
      </c>
      <c r="D688" s="1">
        <f>AVERAGE(A681:A687)</f>
        <v>4370.3599999999997</v>
      </c>
      <c r="E688" s="1">
        <f>AVERAGE(A668:A687)</f>
        <v>4388.2084999999997</v>
      </c>
      <c r="F688" s="1">
        <f>AVERAGE(A638:A687)</f>
        <v>4349.2847999999994</v>
      </c>
    </row>
    <row r="689" spans="1:6">
      <c r="A689" s="1">
        <v>4249.0699999999997</v>
      </c>
      <c r="B689" s="1">
        <f>A689-A688</f>
        <v>-34.590000000000146</v>
      </c>
      <c r="C689" s="1">
        <f>AVERAGE(A687:A688)</f>
        <v>4288.5</v>
      </c>
      <c r="D689" s="1">
        <f>AVERAGE(A682:A688)</f>
        <v>4343.4357142857143</v>
      </c>
      <c r="E689" s="1">
        <f>AVERAGE(A669:A688)</f>
        <v>4382.2430000000004</v>
      </c>
      <c r="F689" s="1">
        <f>AVERAGE(A639:A688)</f>
        <v>4349.0284000000001</v>
      </c>
    </row>
    <row r="690" spans="1:6">
      <c r="A690" s="1">
        <v>4332.6599999999999</v>
      </c>
      <c r="B690" s="1">
        <f>A690-A689</f>
        <v>83.590000000000146</v>
      </c>
      <c r="C690" s="1">
        <f>AVERAGE(A688:A689)</f>
        <v>4266.3649999999998</v>
      </c>
      <c r="D690" s="1">
        <f>AVERAGE(A683:A689)</f>
        <v>4302.0071428571428</v>
      </c>
      <c r="E690" s="1">
        <f>AVERAGE(A670:A689)</f>
        <v>4373.6509999999998</v>
      </c>
      <c r="F690" s="1">
        <f>AVERAGE(A640:A689)</f>
        <v>4347.1300000000001</v>
      </c>
    </row>
    <row r="691" spans="1:6">
      <c r="A691" s="1">
        <v>4168.9700000000003</v>
      </c>
      <c r="B691" s="1">
        <f>A691-A690</f>
        <v>-163.6899999999996</v>
      </c>
      <c r="C691" s="1">
        <f>AVERAGE(A689:A690)</f>
        <v>4290.8649999999998</v>
      </c>
      <c r="D691" s="1">
        <f>AVERAGE(A684:A690)</f>
        <v>4285.6542857142858</v>
      </c>
      <c r="E691" s="1">
        <f>AVERAGE(A671:A690)</f>
        <v>4367.6030000000001</v>
      </c>
      <c r="F691" s="1">
        <f>AVERAGE(A641:A690)</f>
        <v>4348.4632000000001</v>
      </c>
    </row>
    <row r="692" spans="1:6">
      <c r="A692" s="1">
        <v>4087.4000000000001</v>
      </c>
      <c r="B692" s="1">
        <f>A692-A691</f>
        <v>-81.570000000000164</v>
      </c>
      <c r="C692" s="1">
        <f>AVERAGE(A690:A691)</f>
        <v>4250.8150000000005</v>
      </c>
      <c r="D692" s="1">
        <f>AVERAGE(A685:A691)</f>
        <v>4266.3628571428571</v>
      </c>
      <c r="E692" s="1">
        <f>AVERAGE(A672:A691)</f>
        <v>4353.6095000000005</v>
      </c>
      <c r="F692" s="1">
        <f>AVERAGE(A642:A691)</f>
        <v>4344.9908000000005</v>
      </c>
    </row>
    <row r="693" spans="1:6">
      <c r="A693" s="1">
        <v>4000.1100000000001</v>
      </c>
      <c r="B693" s="1">
        <f>A693-A692</f>
        <v>-87.289999999999964</v>
      </c>
      <c r="C693" s="1">
        <f>AVERAGE(A691:A692)</f>
        <v>4128.1850000000004</v>
      </c>
      <c r="D693" s="1">
        <f>AVERAGE(A686:A692)</f>
        <v>4250.7542857142853</v>
      </c>
      <c r="E693" s="1">
        <f>AVERAGE(A673:A692)</f>
        <v>4341.3400000000001</v>
      </c>
      <c r="F693" s="1">
        <f>AVERAGE(A643:A692)</f>
        <v>4341.2266</v>
      </c>
    </row>
    <row r="694" spans="1:6">
      <c r="A694" s="1">
        <v>3957.8600000000001</v>
      </c>
      <c r="B694" s="1">
        <f>A694-A693</f>
        <v>-42.25</v>
      </c>
      <c r="C694" s="1">
        <f>AVERAGE(A692:A693)</f>
        <v>4043.7550000000001</v>
      </c>
      <c r="D694" s="1">
        <f>AVERAGE(A687:A693)</f>
        <v>4202.1728571428566</v>
      </c>
      <c r="E694" s="1">
        <f>AVERAGE(A674:A693)</f>
        <v>4323.0519999999997</v>
      </c>
      <c r="F694" s="1">
        <f>AVERAGE(A644:A693)</f>
        <v>4334.4355999999998</v>
      </c>
    </row>
    <row r="695" spans="1:6">
      <c r="A695" s="1">
        <v>4324.8699999999999</v>
      </c>
      <c r="B695" s="1">
        <f>A695-A694</f>
        <v>367.00999999999976</v>
      </c>
      <c r="C695" s="1">
        <f>AVERAGE(A693:A694)</f>
        <v>3978.9850000000001</v>
      </c>
      <c r="D695" s="1">
        <f>AVERAGE(A688:A694)</f>
        <v>4154.2471428571425</v>
      </c>
      <c r="E695" s="1">
        <f>AVERAGE(A675:A694)</f>
        <v>4305.7145</v>
      </c>
      <c r="F695" s="1">
        <f>AVERAGE(A645:A694)</f>
        <v>4328.9615999999996</v>
      </c>
    </row>
    <row r="696" spans="1:6">
      <c r="A696" s="1">
        <v>4223.5100000000002</v>
      </c>
      <c r="B696" s="1">
        <f>A696-A695</f>
        <v>-101.35999999999967</v>
      </c>
      <c r="C696" s="1">
        <f>AVERAGE(A694:A695)</f>
        <v>4141.3649999999998</v>
      </c>
      <c r="D696" s="1">
        <f>AVERAGE(A689:A695)</f>
        <v>4160.1342857142854</v>
      </c>
      <c r="E696" s="1">
        <f>AVERAGE(A676:A695)</f>
        <v>4301.9355000000005</v>
      </c>
      <c r="F696" s="1">
        <f>AVERAGE(A646:A695)</f>
        <v>4333.4462000000003</v>
      </c>
    </row>
    <row r="697" spans="1:6">
      <c r="A697" s="1">
        <v>4139.8199999999997</v>
      </c>
      <c r="B697" s="1">
        <f>A697-A696</f>
        <v>-83.690000000000509</v>
      </c>
      <c r="C697" s="1">
        <f>AVERAGE(A695:A696)</f>
        <v>4274.1900000000005</v>
      </c>
      <c r="D697" s="1">
        <f>AVERAGE(A690:A696)</f>
        <v>4156.482857142857</v>
      </c>
      <c r="E697" s="1">
        <f>AVERAGE(A677:A696)</f>
        <v>4295.3175000000001</v>
      </c>
      <c r="F697" s="1">
        <f>AVERAGE(A647:A696)</f>
        <v>4335.0658000000003</v>
      </c>
    </row>
    <row r="698" spans="1:6">
      <c r="A698" s="1">
        <v>4114.54</v>
      </c>
      <c r="B698" s="1">
        <f>A698-A697</f>
        <v>-25.279999999999745</v>
      </c>
      <c r="C698" s="1">
        <f>AVERAGE(A696:A697)</f>
        <v>4181.665</v>
      </c>
      <c r="D698" s="1">
        <f>AVERAGE(A691:A697)</f>
        <v>4128.9342857142856</v>
      </c>
      <c r="E698" s="1">
        <f>AVERAGE(A678:A697)</f>
        <v>4283.8809999999994</v>
      </c>
      <c r="F698" s="1">
        <f>AVERAGE(A648:A697)</f>
        <v>4336.6391999999996</v>
      </c>
    </row>
    <row r="699" spans="1:6">
      <c r="A699" s="1">
        <v>4226.8100000000004</v>
      </c>
      <c r="B699" s="1">
        <f>A699-A698</f>
        <v>112.27000000000044</v>
      </c>
      <c r="C699" s="1">
        <f>AVERAGE(A697:A698)</f>
        <v>4127.1800000000003</v>
      </c>
      <c r="D699" s="1">
        <f>AVERAGE(A692:A698)</f>
        <v>4121.1585714285711</v>
      </c>
      <c r="E699" s="1">
        <f>AVERAGE(A679:A698)</f>
        <v>4270.9539999999997</v>
      </c>
      <c r="F699" s="1">
        <f>AVERAGE(A649:A698)</f>
        <v>4336.6809999999996</v>
      </c>
    </row>
    <row r="700" spans="1:6">
      <c r="A700" s="1">
        <v>4163.3800000000001</v>
      </c>
      <c r="B700" s="1">
        <f>A700-A699</f>
        <v>-63.430000000000291</v>
      </c>
      <c r="C700" s="1">
        <f>AVERAGE(A698:A699)</f>
        <v>4170.6750000000002</v>
      </c>
      <c r="D700" s="1">
        <f>AVERAGE(A693:A699)</f>
        <v>4141.0742857142859</v>
      </c>
      <c r="E700" s="1">
        <f>AVERAGE(A680:A699)</f>
        <v>4259.2199999999993</v>
      </c>
      <c r="F700" s="1">
        <f>AVERAGE(A650:A699)</f>
        <v>4336.6974</v>
      </c>
    </row>
    <row r="701" spans="1:6">
      <c r="A701" s="1">
        <v>3953.48</v>
      </c>
      <c r="B701" s="1">
        <f>A701-A700</f>
        <v>-209.90000000000009</v>
      </c>
      <c r="C701" s="1">
        <f>AVERAGE(A699:A700)</f>
        <v>4195.0950000000003</v>
      </c>
      <c r="D701" s="1">
        <f>AVERAGE(A694:A700)</f>
        <v>4164.3985714285718</v>
      </c>
      <c r="E701" s="1">
        <f>AVERAGE(A681:A700)</f>
        <v>4243.259</v>
      </c>
      <c r="F701" s="1">
        <f>AVERAGE(A651:A700)</f>
        <v>4333.9778000000006</v>
      </c>
    </row>
    <row r="702" spans="1:6">
      <c r="A702" s="1">
        <v>4032.0999999999999</v>
      </c>
      <c r="B702" s="1">
        <f>A702-A701</f>
        <v>78.619999999999891</v>
      </c>
      <c r="C702" s="1">
        <f>AVERAGE(A700:A701)</f>
        <v>4058.4300000000003</v>
      </c>
      <c r="D702" s="1">
        <f>AVERAGE(A695:A701)</f>
        <v>4163.772857142857</v>
      </c>
      <c r="E702" s="1">
        <f>AVERAGE(A682:A701)</f>
        <v>4217.3265000000001</v>
      </c>
      <c r="F702" s="1">
        <f>AVERAGE(A652:A701)</f>
        <v>4326.5046000000002</v>
      </c>
    </row>
    <row r="703" spans="1:6">
      <c r="A703" s="1">
        <v>4054.54</v>
      </c>
      <c r="B703" s="1">
        <f>A703-A702</f>
        <v>22.440000000000055</v>
      </c>
      <c r="C703" s="1">
        <f>AVERAGE(A701:A702)</f>
        <v>3992.79</v>
      </c>
      <c r="D703" s="1">
        <f>AVERAGE(A696:A702)</f>
        <v>4121.9485714285711</v>
      </c>
      <c r="E703" s="1">
        <f>AVERAGE(A683:A702)</f>
        <v>4191.9780000000001</v>
      </c>
      <c r="F703" s="1">
        <f>AVERAGE(A653:A702)</f>
        <v>4320.6014000000005</v>
      </c>
    </row>
    <row r="704" spans="1:6">
      <c r="A704" s="1">
        <v>3963.2800000000002</v>
      </c>
      <c r="B704" s="1">
        <f>A704-A703</f>
        <v>-91.259999999999764</v>
      </c>
      <c r="C704" s="1">
        <f>AVERAGE(A702:A703)</f>
        <v>4043.3199999999997</v>
      </c>
      <c r="D704" s="1">
        <f>AVERAGE(A697:A703)</f>
        <v>4097.8099999999995</v>
      </c>
      <c r="E704" s="1">
        <f>AVERAGE(A684:A703)</f>
        <v>4172.3485000000001</v>
      </c>
      <c r="F704" s="1">
        <f>AVERAGE(A654:A703)</f>
        <v>4313.5173999999997</v>
      </c>
    </row>
    <row r="705" spans="1:6">
      <c r="A705" s="1">
        <v>4080.75</v>
      </c>
      <c r="B705" s="1">
        <f>A705-A704</f>
        <v>117.4699999999998</v>
      </c>
      <c r="C705" s="1">
        <f>AVERAGE(A703:A704)</f>
        <v>4008.9099999999999</v>
      </c>
      <c r="D705" s="1">
        <f>AVERAGE(A698:A704)</f>
        <v>4072.5900000000001</v>
      </c>
      <c r="E705" s="1">
        <f>AVERAGE(A685:A704)</f>
        <v>4155.3119999999999</v>
      </c>
      <c r="F705" s="1">
        <f>AVERAGE(A655:A704)</f>
        <v>4305.8231999999998</v>
      </c>
    </row>
    <row r="706" spans="1:6">
      <c r="A706" s="1">
        <v>3711.98</v>
      </c>
      <c r="B706" s="1">
        <f>A706-A705</f>
        <v>-368.76999999999998</v>
      </c>
      <c r="C706" s="1">
        <f>AVERAGE(A704:A705)</f>
        <v>4022.0150000000003</v>
      </c>
      <c r="D706" s="1">
        <f>AVERAGE(A699:A705)</f>
        <v>4067.7628571428572</v>
      </c>
      <c r="E706" s="1">
        <f>AVERAGE(A686:A705)</f>
        <v>4149.5164999999997</v>
      </c>
      <c r="F706" s="1">
        <f>AVERAGE(A656:A705)</f>
        <v>4299.8946000000005</v>
      </c>
    </row>
    <row r="707" spans="1:6">
      <c r="A707" s="1">
        <v>3732.2199999999998</v>
      </c>
      <c r="B707" s="1">
        <f>A707-A706</f>
        <v>20.239999999999782</v>
      </c>
      <c r="C707" s="1">
        <f>AVERAGE(A705:A706)</f>
        <v>3896.3649999999998</v>
      </c>
      <c r="D707" s="1">
        <f>AVERAGE(A700:A706)</f>
        <v>3994.2157142857145</v>
      </c>
      <c r="E707" s="1">
        <f>AVERAGE(A687:A706)</f>
        <v>4118.1064999999999</v>
      </c>
      <c r="F707" s="1">
        <f>AVERAGE(A657:A706)</f>
        <v>4287.6451999999999</v>
      </c>
    </row>
    <row r="708" spans="1:6">
      <c r="A708" s="1">
        <v>3496.8899999999999</v>
      </c>
      <c r="B708" s="1">
        <f>A708-A707</f>
        <v>-235.32999999999993</v>
      </c>
      <c r="C708" s="1">
        <f>AVERAGE(A706:A707)</f>
        <v>3722.0999999999999</v>
      </c>
      <c r="D708" s="1">
        <f>AVERAGE(A701:A707)</f>
        <v>3932.6214285714282</v>
      </c>
      <c r="E708" s="1">
        <f>AVERAGE(A688:A707)</f>
        <v>4090.0504999999998</v>
      </c>
      <c r="F708" s="1">
        <f>AVERAGE(A658:A707)</f>
        <v>4275.8797999999997</v>
      </c>
    </row>
    <row r="709" spans="1:6">
      <c r="A709" s="1">
        <v>3442.6999999999998</v>
      </c>
      <c r="B709" s="1">
        <f>A709-A708</f>
        <v>-54.190000000000055</v>
      </c>
      <c r="C709" s="1">
        <f>AVERAGE(A707:A708)</f>
        <v>3614.5549999999998</v>
      </c>
      <c r="D709" s="1">
        <f>AVERAGE(A702:A708)</f>
        <v>3867.3942857142856</v>
      </c>
      <c r="E709" s="1">
        <f>AVERAGE(A689:A708)</f>
        <v>4050.7120000000004</v>
      </c>
      <c r="F709" s="1">
        <f>AVERAGE(A659:A708)</f>
        <v>4257.8065999999999</v>
      </c>
    </row>
    <row r="710" spans="1:6">
      <c r="A710" s="1">
        <v>3176.4899999999998</v>
      </c>
      <c r="B710" s="1">
        <f>A710-A709</f>
        <v>-266.21000000000004</v>
      </c>
      <c r="C710" s="1">
        <f>AVERAGE(A708:A709)</f>
        <v>3469.7950000000001</v>
      </c>
      <c r="D710" s="1">
        <f>AVERAGE(A703:A709)</f>
        <v>3783.1942857142858</v>
      </c>
      <c r="E710" s="1">
        <f>AVERAGE(A690:A709)</f>
        <v>4010.3934999999997</v>
      </c>
      <c r="F710" s="1">
        <f>AVERAGE(A660:A709)</f>
        <v>4238.8134</v>
      </c>
    </row>
    <row r="711" spans="1:6">
      <c r="A711" s="1">
        <v>3531.5</v>
      </c>
      <c r="B711" s="1">
        <f>A711-A710</f>
        <v>355.01000000000022</v>
      </c>
      <c r="C711" s="1">
        <f>AVERAGE(A709:A710)</f>
        <v>3309.5949999999998</v>
      </c>
      <c r="D711" s="1">
        <f>AVERAGE(A704:A710)</f>
        <v>3657.758571428571</v>
      </c>
      <c r="E711" s="1">
        <f>AVERAGE(A691:A710)</f>
        <v>3952.585</v>
      </c>
      <c r="F711" s="1">
        <f>AVERAGE(A661:A710)</f>
        <v>4216.0564000000004</v>
      </c>
    </row>
    <row r="712" spans="1:6">
      <c r="A712" s="1">
        <v>3628.52</v>
      </c>
      <c r="B712" s="1">
        <f>A712-A711</f>
        <v>97.019999999999982</v>
      </c>
      <c r="C712" s="1">
        <f>AVERAGE(A710:A711)</f>
        <v>3353.9949999999999</v>
      </c>
      <c r="D712" s="1">
        <f>AVERAGE(A705:A711)</f>
        <v>3596.0757142857142</v>
      </c>
      <c r="E712" s="1">
        <f>AVERAGE(A692:A711)</f>
        <v>3920.7114999999999</v>
      </c>
      <c r="F712" s="1">
        <f>AVERAGE(A662:A711)</f>
        <v>4201.0738000000001</v>
      </c>
    </row>
    <row r="713" spans="1:6">
      <c r="A713" s="1">
        <v>3381.0700000000002</v>
      </c>
      <c r="B713" s="1">
        <f>A713-A712</f>
        <v>-247.44999999999982</v>
      </c>
      <c r="C713" s="1">
        <f>AVERAGE(A711:A712)</f>
        <v>3580.0100000000002</v>
      </c>
      <c r="D713" s="1">
        <f>AVERAGE(A706:A712)</f>
        <v>3531.4714285714285</v>
      </c>
      <c r="E713" s="1">
        <f>AVERAGE(A693:A712)</f>
        <v>3897.7675000000004</v>
      </c>
      <c r="F713" s="1">
        <f>AVERAGE(A663:A712)</f>
        <v>4185.9171999999999</v>
      </c>
    </row>
    <row r="714" spans="1:6">
      <c r="A714" s="1">
        <v>3181</v>
      </c>
      <c r="B714" s="1">
        <f>A714-A713</f>
        <v>-200.07000000000016</v>
      </c>
      <c r="C714" s="1">
        <f>AVERAGE(A712:A713)</f>
        <v>3504.7950000000001</v>
      </c>
      <c r="D714" s="1">
        <f>AVERAGE(A707:A713)</f>
        <v>3484.1985714285715</v>
      </c>
      <c r="E714" s="1">
        <f>AVERAGE(A694:A713)</f>
        <v>3866.8154999999997</v>
      </c>
      <c r="F714" s="1">
        <f>AVERAGE(A664:A713)</f>
        <v>4164.5720000000001</v>
      </c>
    </row>
    <row r="715" spans="1:6">
      <c r="A715" s="1">
        <v>3329.9200000000001</v>
      </c>
      <c r="B715" s="1">
        <f>A715-A714</f>
        <v>148.92000000000007</v>
      </c>
      <c r="C715" s="1">
        <f>AVERAGE(A713:A714)</f>
        <v>3281.0349999999999</v>
      </c>
      <c r="D715" s="1">
        <f>AVERAGE(A708:A714)</f>
        <v>3405.4528571428568</v>
      </c>
      <c r="E715" s="1">
        <f>AVERAGE(A695:A714)</f>
        <v>3827.9724999999999</v>
      </c>
      <c r="F715" s="1">
        <f>AVERAGE(A665:A714)</f>
        <v>4139.0434000000005</v>
      </c>
    </row>
    <row r="716" spans="1:6">
      <c r="A716" s="1">
        <v>3448.5100000000002</v>
      </c>
      <c r="B716" s="1">
        <f>A716-A715</f>
        <v>118.59000000000015</v>
      </c>
      <c r="C716" s="1">
        <f>AVERAGE(A714:A715)</f>
        <v>3255.46</v>
      </c>
      <c r="D716" s="1">
        <f>AVERAGE(A709:A715)</f>
        <v>3381.5999999999999</v>
      </c>
      <c r="E716" s="1">
        <f>AVERAGE(A696:A715)</f>
        <v>3778.2249999999999</v>
      </c>
      <c r="F716" s="1">
        <f>AVERAGE(A666:A715)</f>
        <v>4115.8047999999999</v>
      </c>
    </row>
    <row r="717" spans="1:6">
      <c r="A717" s="1">
        <v>3475.4000000000001</v>
      </c>
      <c r="B717" s="1">
        <f>A717-A716</f>
        <v>26.889999999999873</v>
      </c>
      <c r="C717" s="1">
        <f>AVERAGE(A715:A716)</f>
        <v>3389.2150000000001</v>
      </c>
      <c r="D717" s="1">
        <f>AVERAGE(A710:A716)</f>
        <v>3382.4300000000003</v>
      </c>
      <c r="E717" s="1">
        <f>AVERAGE(A697:A716)</f>
        <v>3739.4749999999999</v>
      </c>
      <c r="F717" s="1">
        <f>AVERAGE(A667:A716)</f>
        <v>4094.0052000000001</v>
      </c>
    </row>
    <row r="718" spans="1:6">
      <c r="A718" s="1">
        <v>3298.1799999999998</v>
      </c>
      <c r="B718" s="1">
        <f>A718-A717</f>
        <v>-177.22000000000025</v>
      </c>
      <c r="C718" s="1">
        <f>AVERAGE(A716:A717)</f>
        <v>3461.9549999999999</v>
      </c>
      <c r="D718" s="1">
        <f>AVERAGE(A711:A717)</f>
        <v>3425.1314285714288</v>
      </c>
      <c r="E718" s="1">
        <f>AVERAGE(A698:A717)</f>
        <v>3706.2539999999999</v>
      </c>
      <c r="F718" s="1">
        <f>AVERAGE(A668:A717)</f>
        <v>4073.1435999999999</v>
      </c>
    </row>
    <row r="719" spans="1:6">
      <c r="A719" s="1">
        <v>3310.8699999999999</v>
      </c>
      <c r="B719" s="1">
        <f>A719-A718</f>
        <v>12.690000000000055</v>
      </c>
      <c r="C719" s="1">
        <f>AVERAGE(A717:A718)</f>
        <v>3386.79</v>
      </c>
      <c r="D719" s="1">
        <f>AVERAGE(A712:A718)</f>
        <v>3391.7999999999997</v>
      </c>
      <c r="E719" s="1">
        <f>AVERAGE(A699:A718)</f>
        <v>3665.4360000000001</v>
      </c>
      <c r="F719" s="1">
        <f>AVERAGE(A669:A718)</f>
        <v>4051.0478000000003</v>
      </c>
    </row>
    <row r="720" spans="1:6">
      <c r="A720" s="1">
        <v>3193.79</v>
      </c>
      <c r="B720" s="1">
        <f>A720-A719</f>
        <v>-117.07999999999993</v>
      </c>
      <c r="C720" s="1">
        <f>AVERAGE(A718:A719)</f>
        <v>3304.5249999999996</v>
      </c>
      <c r="D720" s="1">
        <f>AVERAGE(A713:A719)</f>
        <v>3346.4214285714288</v>
      </c>
      <c r="E720" s="1">
        <f>AVERAGE(A700:A719)</f>
        <v>3619.6390000000001</v>
      </c>
      <c r="F720" s="1">
        <f>AVERAGE(A670:A719)</f>
        <v>4028.8470000000002</v>
      </c>
    </row>
    <row r="721" spans="1:6">
      <c r="A721" s="1">
        <v>3067.3499999999999</v>
      </c>
      <c r="B721" s="1">
        <f>A721-A720</f>
        <v>-126.44000000000005</v>
      </c>
      <c r="C721" s="1">
        <f>AVERAGE(A719:A720)</f>
        <v>3252.3299999999999</v>
      </c>
      <c r="D721" s="1">
        <f>AVERAGE(A714:A720)</f>
        <v>3319.6671428571426</v>
      </c>
      <c r="E721" s="1">
        <f>AVERAGE(A701:A720)</f>
        <v>3571.1595000000002</v>
      </c>
      <c r="F721" s="1">
        <f>AVERAGE(A671:A720)</f>
        <v>4003.6504</v>
      </c>
    </row>
    <row r="722" spans="1:6">
      <c r="A722" s="1">
        <v>3114.9200000000001</v>
      </c>
      <c r="B722" s="1">
        <f>A722-A721</f>
        <v>47.570000000000164</v>
      </c>
      <c r="C722" s="1">
        <f>AVERAGE(A720:A721)</f>
        <v>3130.5699999999997</v>
      </c>
      <c r="D722" s="1">
        <f>AVERAGE(A715:A721)</f>
        <v>3303.4314285714286</v>
      </c>
      <c r="E722" s="1">
        <f>AVERAGE(A702:A721)</f>
        <v>3526.8530000000001</v>
      </c>
      <c r="F722" s="1">
        <f>AVERAGE(A672:A721)</f>
        <v>3976.0205999999998</v>
      </c>
    </row>
    <row r="723" spans="1:6">
      <c r="A723" s="1">
        <v>3402.5700000000002</v>
      </c>
      <c r="B723" s="1">
        <f>A723-A722</f>
        <v>287.65000000000009</v>
      </c>
      <c r="C723" s="1">
        <f>AVERAGE(A721:A722)</f>
        <v>3091.1350000000002</v>
      </c>
      <c r="D723" s="1">
        <f>AVERAGE(A716:A722)</f>
        <v>3272.7171428571428</v>
      </c>
      <c r="E723" s="1">
        <f>AVERAGE(A703:A722)</f>
        <v>3480.9940000000001</v>
      </c>
      <c r="F723" s="1">
        <f>AVERAGE(A673:A722)</f>
        <v>3951.6632</v>
      </c>
    </row>
    <row r="724" spans="1:6">
      <c r="A724" s="1">
        <v>3407.8200000000002</v>
      </c>
      <c r="B724" s="1">
        <f>A724-A723</f>
        <v>5.25</v>
      </c>
      <c r="C724" s="1">
        <f>AVERAGE(A722:A723)</f>
        <v>3258.7449999999999</v>
      </c>
      <c r="D724" s="1">
        <f>AVERAGE(A717:A723)</f>
        <v>3266.1542857142858</v>
      </c>
      <c r="E724" s="1">
        <f>AVERAGE(A704:A723)</f>
        <v>3448.3955000000001</v>
      </c>
      <c r="F724" s="1">
        <f>AVERAGE(A674:A723)</f>
        <v>3932.3971999999999</v>
      </c>
    </row>
    <row r="725" spans="1:6">
      <c r="A725" s="1">
        <v>3487.0700000000002</v>
      </c>
      <c r="B725" s="1">
        <f>A725-A724</f>
        <v>79.25</v>
      </c>
      <c r="C725" s="1">
        <f>AVERAGE(A723:A724)</f>
        <v>3405.1950000000002</v>
      </c>
      <c r="D725" s="1">
        <f>AVERAGE(A718:A724)</f>
        <v>3256.5</v>
      </c>
      <c r="E725" s="1">
        <f>AVERAGE(A705:A724)</f>
        <v>3420.6224999999999</v>
      </c>
      <c r="F725" s="1">
        <f>AVERAGE(A675:A724)</f>
        <v>3914.4614000000001</v>
      </c>
    </row>
    <row r="726" spans="1:6">
      <c r="A726" s="1">
        <v>3527.9699999999998</v>
      </c>
      <c r="B726" s="1">
        <f>A726-A725</f>
        <v>40.899999999999636</v>
      </c>
      <c r="C726" s="1">
        <f>AVERAGE(A724:A725)</f>
        <v>3447.4450000000002</v>
      </c>
      <c r="D726" s="1">
        <f>AVERAGE(A719:A725)</f>
        <v>3283.4842857142858</v>
      </c>
      <c r="E726" s="1">
        <f>AVERAGE(A706:A725)</f>
        <v>3390.9385000000002</v>
      </c>
      <c r="F726" s="1">
        <f>AVERAGE(A676:A725)</f>
        <v>3896.1938</v>
      </c>
    </row>
    <row r="727" spans="1:6">
      <c r="A727" s="1">
        <v>3691.0900000000001</v>
      </c>
      <c r="B727" s="1">
        <f>A727-A726</f>
        <v>163.12000000000035</v>
      </c>
      <c r="C727" s="1">
        <f>AVERAGE(A725:A726)</f>
        <v>3507.52</v>
      </c>
      <c r="D727" s="1">
        <f>AVERAGE(A720:A726)</f>
        <v>3314.4985714285717</v>
      </c>
      <c r="E727" s="1">
        <f>AVERAGE(A707:A726)</f>
        <v>3381.7379999999998</v>
      </c>
      <c r="F727" s="1">
        <f>AVERAGE(A677:A726)</f>
        <v>3879.6358</v>
      </c>
    </row>
    <row r="728" spans="1:6">
      <c r="A728" s="1">
        <v>3618.1100000000001</v>
      </c>
      <c r="B728" s="1">
        <f>A728-A727</f>
        <v>-72.980000000000018</v>
      </c>
      <c r="C728" s="1">
        <f>AVERAGE(A726:A727)</f>
        <v>3609.5299999999997</v>
      </c>
      <c r="D728" s="1">
        <f>AVERAGE(A721:A727)</f>
        <v>3385.5414285714287</v>
      </c>
      <c r="E728" s="1">
        <f>AVERAGE(A708:A727)</f>
        <v>3379.6815000000001</v>
      </c>
      <c r="F728" s="1">
        <f>AVERAGE(A678:A727)</f>
        <v>3866.0865999999996</v>
      </c>
    </row>
    <row r="729" spans="1:6">
      <c r="A729" s="1">
        <v>3387.25</v>
      </c>
      <c r="B729" s="1">
        <f>A729-A728</f>
        <v>-230.86000000000013</v>
      </c>
      <c r="C729" s="1">
        <f>AVERAGE(A727:A728)</f>
        <v>3654.6000000000004</v>
      </c>
      <c r="D729" s="1">
        <f>AVERAGE(A722:A728)</f>
        <v>3464.2214285714285</v>
      </c>
      <c r="E729" s="1">
        <f>AVERAGE(A709:A728)</f>
        <v>3385.7425000000003</v>
      </c>
      <c r="F729" s="1">
        <f>AVERAGE(A679:A728)</f>
        <v>3850.9872000000005</v>
      </c>
    </row>
    <row r="730" spans="1:6">
      <c r="A730" s="1">
        <v>3469.1199999999999</v>
      </c>
      <c r="B730" s="1">
        <f>A730-A729</f>
        <v>81.869999999999891</v>
      </c>
      <c r="C730" s="1">
        <f>AVERAGE(A728:A729)</f>
        <v>3502.6800000000003</v>
      </c>
      <c r="D730" s="1">
        <f>AVERAGE(A723:A729)</f>
        <v>3503.1257142857144</v>
      </c>
      <c r="E730" s="1">
        <f>AVERAGE(A710:A729)</f>
        <v>3382.9699999999998</v>
      </c>
      <c r="F730" s="1">
        <f>AVERAGE(A680:A729)</f>
        <v>3829.5023999999999</v>
      </c>
    </row>
    <row r="731" spans="1:6">
      <c r="A731" s="1">
        <v>3505.75</v>
      </c>
      <c r="B731" s="1">
        <f>A731-A730</f>
        <v>36.630000000000109</v>
      </c>
      <c r="C731" s="1">
        <f>AVERAGE(A729:A730)</f>
        <v>3428.1849999999999</v>
      </c>
      <c r="D731" s="1">
        <f>AVERAGE(A724:A730)</f>
        <v>3512.6328571428571</v>
      </c>
      <c r="E731" s="1">
        <f>AVERAGE(A711:A730)</f>
        <v>3397.6014999999998</v>
      </c>
      <c r="F731" s="1">
        <f>AVERAGE(A681:A730)</f>
        <v>3809.2328000000002</v>
      </c>
    </row>
    <row r="732" spans="1:6">
      <c r="A732" s="1">
        <v>3336.4099999999999</v>
      </c>
      <c r="B732" s="1">
        <f>A732-A731</f>
        <v>-169.34000000000015</v>
      </c>
      <c r="C732" s="1">
        <f>AVERAGE(A730:A731)</f>
        <v>3487.4349999999999</v>
      </c>
      <c r="D732" s="1">
        <f>AVERAGE(A725:A731)</f>
        <v>3526.6228571428574</v>
      </c>
      <c r="E732" s="1">
        <f>AVERAGE(A712:A731)</f>
        <v>3396.3139999999999</v>
      </c>
      <c r="F732" s="1">
        <f>AVERAGE(A682:A731)</f>
        <v>3789.9052000000001</v>
      </c>
    </row>
    <row r="733" spans="1:6">
      <c r="A733" s="1">
        <v>3233.96</v>
      </c>
      <c r="B733" s="1">
        <f>A733-A732</f>
        <v>-102.44999999999982</v>
      </c>
      <c r="C733" s="1">
        <f>AVERAGE(A731:A732)</f>
        <v>3421.0799999999999</v>
      </c>
      <c r="D733" s="1">
        <f>AVERAGE(A726:A732)</f>
        <v>3505.0999999999999</v>
      </c>
      <c r="E733" s="1">
        <f>AVERAGE(A713:A732)</f>
        <v>3381.7084999999997</v>
      </c>
      <c r="F733" s="1">
        <f>AVERAGE(A683:A732)</f>
        <v>3765.8520000000003</v>
      </c>
    </row>
    <row r="734" spans="1:6">
      <c r="A734" s="1">
        <v>3269.46</v>
      </c>
      <c r="B734" s="1">
        <f>A734-A733</f>
        <v>35.5</v>
      </c>
      <c r="C734" s="1">
        <f>AVERAGE(A732:A733)</f>
        <v>3285.1849999999999</v>
      </c>
      <c r="D734" s="1">
        <f>AVERAGE(A727:A733)</f>
        <v>3463.0985714285712</v>
      </c>
      <c r="E734" s="1">
        <f>AVERAGE(A714:A733)</f>
        <v>3374.3530000000001</v>
      </c>
      <c r="F734" s="1">
        <f>AVERAGE(A684:A733)</f>
        <v>3741.5886</v>
      </c>
    </row>
    <row r="735" spans="1:6">
      <c r="A735" s="1">
        <v>3291.4699999999998</v>
      </c>
      <c r="B735" s="1">
        <f>A735-A734</f>
        <v>22.009999999999764</v>
      </c>
      <c r="C735" s="1">
        <f>AVERAGE(A733:A734)</f>
        <v>3251.71</v>
      </c>
      <c r="D735" s="1">
        <f>AVERAGE(A728:A734)</f>
        <v>3402.8657142857146</v>
      </c>
      <c r="E735" s="1">
        <f>AVERAGE(A715:A734)</f>
        <v>3378.7760000000003</v>
      </c>
      <c r="F735" s="1">
        <f>AVERAGE(A685:A734)</f>
        <v>3720.8976000000002</v>
      </c>
    </row>
    <row r="736" spans="1:6">
      <c r="A736" s="1">
        <v>3182.0300000000002</v>
      </c>
      <c r="B736" s="1">
        <f>A736-A735</f>
        <v>-109.4399999999996</v>
      </c>
      <c r="C736" s="1">
        <f>AVERAGE(A734:A735)</f>
        <v>3280.4650000000001</v>
      </c>
      <c r="D736" s="1">
        <f>AVERAGE(A729:A735)</f>
        <v>3356.2028571428568</v>
      </c>
      <c r="E736" s="1">
        <f>AVERAGE(A716:A735)</f>
        <v>3376.8535000000002</v>
      </c>
      <c r="F736" s="1">
        <f>AVERAGE(A686:A735)</f>
        <v>3702.7937999999999</v>
      </c>
    </row>
    <row r="737" spans="1:6">
      <c r="A737" s="1">
        <v>3217.4000000000001</v>
      </c>
      <c r="B737" s="1">
        <f>A737-A736</f>
        <v>35.369999999999891</v>
      </c>
      <c r="C737" s="1">
        <f>AVERAGE(A735:A736)</f>
        <v>3236.75</v>
      </c>
      <c r="D737" s="1">
        <f>AVERAGE(A730:A736)</f>
        <v>3326.8857142857146</v>
      </c>
      <c r="E737" s="1">
        <f>AVERAGE(A717:A736)</f>
        <v>3363.5294999999996</v>
      </c>
      <c r="F737" s="1">
        <f>AVERAGE(A687:A736)</f>
        <v>3679.6308000000004</v>
      </c>
    </row>
    <row r="738" spans="1:6">
      <c r="A738" s="1">
        <v>3087.8899999999999</v>
      </c>
      <c r="B738" s="1">
        <f>A738-A737</f>
        <v>-129.51000000000022</v>
      </c>
      <c r="C738" s="1">
        <f>AVERAGE(A736:A737)</f>
        <v>3199.7150000000001</v>
      </c>
      <c r="D738" s="1">
        <f>AVERAGE(A731:A737)</f>
        <v>3290.9257142857141</v>
      </c>
      <c r="E738" s="1">
        <f>AVERAGE(A718:A737)</f>
        <v>3350.6295</v>
      </c>
      <c r="F738" s="1">
        <f>AVERAGE(A688:A737)</f>
        <v>3658.1120000000001</v>
      </c>
    </row>
    <row r="739" spans="1:6">
      <c r="A739" s="1">
        <v>2980.4200000000001</v>
      </c>
      <c r="B739" s="1">
        <f>A739-A738</f>
        <v>-107.4699999999998</v>
      </c>
      <c r="C739" s="1">
        <f>AVERAGE(A737:A738)</f>
        <v>3152.645</v>
      </c>
      <c r="D739" s="1">
        <f>AVERAGE(A732:A738)</f>
        <v>3231.2314285714283</v>
      </c>
      <c r="E739" s="1">
        <f>AVERAGE(A719:A738)</f>
        <v>3340.1150000000002</v>
      </c>
      <c r="F739" s="1">
        <f>AVERAGE(A689:A738)</f>
        <v>3634.1965999999998</v>
      </c>
    </row>
    <row r="740" spans="1:6">
      <c r="A740" s="1">
        <v>2881.2600000000002</v>
      </c>
      <c r="B740" s="1">
        <f>A740-A739</f>
        <v>-99.159999999999854</v>
      </c>
      <c r="C740" s="1">
        <f>AVERAGE(A738:A739)</f>
        <v>3034.1549999999997</v>
      </c>
      <c r="D740" s="1">
        <f>AVERAGE(A733:A739)</f>
        <v>3180.3757142857144</v>
      </c>
      <c r="E740" s="1">
        <f>AVERAGE(A720:A739)</f>
        <v>3323.5925000000002</v>
      </c>
      <c r="F740" s="1">
        <f>AVERAGE(A690:A739)</f>
        <v>3608.8235999999997</v>
      </c>
    </row>
    <row r="741" spans="1:6">
      <c r="A741" s="1">
        <v>3172.1100000000001</v>
      </c>
      <c r="B741" s="1">
        <f>A741-A740</f>
        <v>290.84999999999991</v>
      </c>
      <c r="C741" s="1">
        <f>AVERAGE(A739:A740)</f>
        <v>2930.8400000000001</v>
      </c>
      <c r="D741" s="1">
        <f>AVERAGE(A734:A740)</f>
        <v>3129.9900000000002</v>
      </c>
      <c r="E741" s="1">
        <f>AVERAGE(A721:A740)</f>
        <v>3307.9660000000003</v>
      </c>
      <c r="F741" s="1">
        <f>AVERAGE(A691:A740)</f>
        <v>3579.7955999999999</v>
      </c>
    </row>
    <row r="742" spans="1:6">
      <c r="A742" s="1">
        <v>3209.5599999999999</v>
      </c>
      <c r="B742" s="1">
        <f>A742-A741</f>
        <v>37.449999999999818</v>
      </c>
      <c r="C742" s="1">
        <f>AVERAGE(A740:A741)</f>
        <v>3026.6850000000004</v>
      </c>
      <c r="D742" s="1">
        <f>AVERAGE(A735:A741)</f>
        <v>3116.0828571428574</v>
      </c>
      <c r="E742" s="1">
        <f>AVERAGE(A722:A741)</f>
        <v>3313.2040000000002</v>
      </c>
      <c r="F742" s="1">
        <f>AVERAGE(A692:A741)</f>
        <v>3559.8584000000001</v>
      </c>
    </row>
    <row r="743" spans="1:6">
      <c r="A743" s="1">
        <v>3169.8499999999999</v>
      </c>
      <c r="B743" s="1">
        <f>A743-A742</f>
        <v>-39.710000000000036</v>
      </c>
      <c r="C743" s="1">
        <f>AVERAGE(A741:A742)</f>
        <v>3190.835</v>
      </c>
      <c r="D743" s="1">
        <f>AVERAGE(A736:A742)</f>
        <v>3104.3814285714288</v>
      </c>
      <c r="E743" s="1">
        <f>AVERAGE(A723:A742)</f>
        <v>3317.9360000000001</v>
      </c>
      <c r="F743" s="1">
        <f>AVERAGE(A693:A742)</f>
        <v>3542.3015999999998</v>
      </c>
    </row>
    <row r="744" spans="1:6">
      <c r="A744" s="1">
        <v>3250.3899999999999</v>
      </c>
      <c r="B744" s="1">
        <f>A744-A743</f>
        <v>80.539999999999964</v>
      </c>
      <c r="C744" s="1">
        <f>AVERAGE(A742:A743)</f>
        <v>3189.7049999999999</v>
      </c>
      <c r="D744" s="1">
        <f>AVERAGE(A737:A743)</f>
        <v>3102.6414285714286</v>
      </c>
      <c r="E744" s="1">
        <f>AVERAGE(A724:A743)</f>
        <v>3306.3000000000002</v>
      </c>
      <c r="F744" s="1">
        <f>AVERAGE(A694:A743)</f>
        <v>3525.6964000000003</v>
      </c>
    </row>
    <row r="745" spans="1:6">
      <c r="A745" s="1">
        <v>3262.6799999999998</v>
      </c>
      <c r="B745" s="1">
        <f>A745-A744</f>
        <v>12.289999999999964</v>
      </c>
      <c r="C745" s="1">
        <f>AVERAGE(A743:A744)</f>
        <v>3210.1199999999999</v>
      </c>
      <c r="D745" s="1">
        <f>AVERAGE(A738:A744)</f>
        <v>3107.3542857142857</v>
      </c>
      <c r="E745" s="1">
        <f>AVERAGE(A725:A744)</f>
        <v>3298.4285000000004</v>
      </c>
      <c r="F745" s="1">
        <f>AVERAGE(A695:A744)</f>
        <v>3511.547</v>
      </c>
    </row>
    <row r="746" spans="1:6">
      <c r="A746" s="1">
        <v>3080.4299999999998</v>
      </c>
      <c r="B746" s="1">
        <f>A746-A745</f>
        <v>-182.25</v>
      </c>
      <c r="C746" s="1">
        <f>AVERAGE(A744:A745)</f>
        <v>3256.5349999999999</v>
      </c>
      <c r="D746" s="1">
        <f>AVERAGE(A739:A745)</f>
        <v>3132.3242857142859</v>
      </c>
      <c r="E746" s="1">
        <f>AVERAGE(A726:A745)</f>
        <v>3287.2089999999998</v>
      </c>
      <c r="F746" s="1">
        <f>AVERAGE(A696:A745)</f>
        <v>3490.3032000000003</v>
      </c>
    </row>
    <row r="747" spans="1:6">
      <c r="A747" s="1">
        <v>3152.9000000000001</v>
      </c>
      <c r="B747" s="1">
        <f>A747-A746</f>
        <v>72.470000000000255</v>
      </c>
      <c r="C747" s="1">
        <f>AVERAGE(A745:A746)</f>
        <v>3171.5549999999998</v>
      </c>
      <c r="D747" s="1">
        <f>AVERAGE(A740:A746)</f>
        <v>3146.6114285714284</v>
      </c>
      <c r="E747" s="1">
        <f>AVERAGE(A727:A746)</f>
        <v>3264.8319999999999</v>
      </c>
      <c r="F747" s="1">
        <f>AVERAGE(A697:A746)</f>
        <v>3467.4415999999997</v>
      </c>
    </row>
    <row r="748" spans="1:6">
      <c r="A748" s="1">
        <v>3166.6500000000001</v>
      </c>
      <c r="B748" s="1">
        <f>A748-A747</f>
        <v>13.75</v>
      </c>
      <c r="C748" s="1">
        <f>AVERAGE(A746:A747)</f>
        <v>3116.665</v>
      </c>
      <c r="D748" s="1">
        <f>AVERAGE(A741:A747)</f>
        <v>3185.4171428571426</v>
      </c>
      <c r="E748" s="1">
        <f>AVERAGE(A728:A747)</f>
        <v>3237.9224999999997</v>
      </c>
      <c r="F748" s="1">
        <f>AVERAGE(A698:A747)</f>
        <v>3447.7031999999999</v>
      </c>
    </row>
    <row r="749" spans="1:6">
      <c r="A749" s="1">
        <v>3161.1599999999999</v>
      </c>
      <c r="B749" s="1">
        <f>A749-A748</f>
        <v>-5.4900000000002365</v>
      </c>
      <c r="C749" s="1">
        <f>AVERAGE(A747:A748)</f>
        <v>3159.7750000000001</v>
      </c>
      <c r="D749" s="1">
        <f>AVERAGE(A742:A748)</f>
        <v>3184.6371428571429</v>
      </c>
      <c r="E749" s="1">
        <f>AVERAGE(A729:A748)</f>
        <v>3215.3494999999998</v>
      </c>
      <c r="F749" s="1">
        <f>AVERAGE(A699:A748)</f>
        <v>3428.7453999999998</v>
      </c>
    </row>
    <row r="750" spans="1:6">
      <c r="A750" s="1">
        <v>2988.0100000000002</v>
      </c>
      <c r="B750" s="1">
        <f>A750-A749</f>
        <v>-173.14999999999964</v>
      </c>
      <c r="C750" s="1">
        <f>AVERAGE(A748:A749)</f>
        <v>3163.9049999999997</v>
      </c>
      <c r="D750" s="1">
        <f>AVERAGE(A743:A749)</f>
        <v>3177.7228571428568</v>
      </c>
      <c r="E750" s="1">
        <f>AVERAGE(A730:A749)</f>
        <v>3204.0450000000001</v>
      </c>
      <c r="F750" s="1">
        <f>AVERAGE(A700:A749)</f>
        <v>3407.4323999999997</v>
      </c>
    </row>
    <row r="751" spans="1:6">
      <c r="A751" s="1">
        <v>3247.48</v>
      </c>
      <c r="B751" s="1">
        <f>A751-A750</f>
        <v>259.4699999999998</v>
      </c>
      <c r="C751" s="1">
        <f>AVERAGE(A749:A750)</f>
        <v>3074.585</v>
      </c>
      <c r="D751" s="1">
        <f>AVERAGE(A744:A750)</f>
        <v>3151.7457142857143</v>
      </c>
      <c r="E751" s="1">
        <f>AVERAGE(A731:A750)</f>
        <v>3179.9895000000001</v>
      </c>
      <c r="F751" s="1">
        <f>AVERAGE(A701:A750)</f>
        <v>3383.9250000000002</v>
      </c>
    </row>
    <row r="752" spans="1:6">
      <c r="A752" s="1">
        <v>3297.8000000000002</v>
      </c>
      <c r="B752" s="1">
        <f>A752-A751</f>
        <v>50.320000000000164</v>
      </c>
      <c r="C752" s="1">
        <f>AVERAGE(A750:A751)</f>
        <v>3117.7449999999999</v>
      </c>
      <c r="D752" s="1">
        <f>AVERAGE(A745:A751)</f>
        <v>3151.3300000000004</v>
      </c>
      <c r="E752" s="1">
        <f>AVERAGE(A732:A751)</f>
        <v>3167.076</v>
      </c>
      <c r="F752" s="1">
        <f>AVERAGE(A702:A751)</f>
        <v>3369.8049999999998</v>
      </c>
    </row>
    <row r="753" spans="1:6">
      <c r="A753" s="1">
        <v>3320.3099999999999</v>
      </c>
      <c r="B753" s="1">
        <f>A753-A752</f>
        <v>22.509999999999764</v>
      </c>
      <c r="C753" s="1">
        <f>AVERAGE(A751:A752)</f>
        <v>3272.6400000000003</v>
      </c>
      <c r="D753" s="1">
        <f>AVERAGE(A746:A752)</f>
        <v>3156.3471428571429</v>
      </c>
      <c r="E753" s="1">
        <f>AVERAGE(A733:A752)</f>
        <v>3165.1455000000001</v>
      </c>
      <c r="F753" s="1">
        <f>AVERAGE(A703:A752)</f>
        <v>3355.1190000000001</v>
      </c>
    </row>
    <row r="754" spans="1:6">
      <c r="A754" s="1">
        <v>3306.1300000000001</v>
      </c>
      <c r="B754" s="1">
        <f>A754-A753</f>
        <v>-14.179999999999836</v>
      </c>
      <c r="C754" s="1">
        <f>AVERAGE(A752:A753)</f>
        <v>3309.0550000000003</v>
      </c>
      <c r="D754" s="1">
        <f>AVERAGE(A747:A753)</f>
        <v>3190.6157142857146</v>
      </c>
      <c r="E754" s="1">
        <f>AVERAGE(A734:A753)</f>
        <v>3169.4630000000002</v>
      </c>
      <c r="F754" s="1">
        <f>AVERAGE(A704:A753)</f>
        <v>3340.4344000000001</v>
      </c>
    </row>
    <row r="755" spans="1:6">
      <c r="A755" s="1">
        <v>3213.5999999999999</v>
      </c>
      <c r="B755" s="1">
        <f>A755-A754</f>
        <v>-92.5300000000002</v>
      </c>
      <c r="C755" s="1">
        <f>AVERAGE(A753:A754)</f>
        <v>3313.2200000000003</v>
      </c>
      <c r="D755" s="1">
        <f>AVERAGE(A748:A754)</f>
        <v>3212.5057142857145</v>
      </c>
      <c r="E755" s="1">
        <f>AVERAGE(A735:A754)</f>
        <v>3171.2964999999999</v>
      </c>
      <c r="F755" s="1">
        <f>AVERAGE(A705:A754)</f>
        <v>3327.2914000000001</v>
      </c>
    </row>
    <row r="756" spans="1:6">
      <c r="A756" s="1">
        <v>3185.6599999999999</v>
      </c>
      <c r="B756" s="1">
        <f>A756-A755</f>
        <v>-27.940000000000055</v>
      </c>
      <c r="C756" s="1">
        <f>AVERAGE(A754:A755)</f>
        <v>3259.8649999999998</v>
      </c>
      <c r="D756" s="1">
        <f>AVERAGE(A749:A755)</f>
        <v>3219.2128571428575</v>
      </c>
      <c r="E756" s="1">
        <f>AVERAGE(A736:A755)</f>
        <v>3167.4029999999998</v>
      </c>
      <c r="F756" s="1">
        <f>AVERAGE(A706:A755)</f>
        <v>3309.9484000000002</v>
      </c>
    </row>
    <row r="757" spans="1:6">
      <c r="A757" s="1">
        <v>3251.6599999999999</v>
      </c>
      <c r="B757" s="1">
        <f>A757-A756</f>
        <v>66</v>
      </c>
      <c r="C757" s="1">
        <f>AVERAGE(A755:A756)</f>
        <v>3199.6300000000001</v>
      </c>
      <c r="D757" s="1">
        <f>AVERAGE(A750:A756)</f>
        <v>3222.7128571428575</v>
      </c>
      <c r="E757" s="1">
        <f>AVERAGE(A737:A756)</f>
        <v>3167.5844999999999</v>
      </c>
      <c r="F757" s="1">
        <f>AVERAGE(A707:A756)</f>
        <v>3299.422</v>
      </c>
    </row>
    <row r="758" spans="1:6">
      <c r="A758" s="1">
        <v>3241.9200000000001</v>
      </c>
      <c r="B758" s="1">
        <f>A758-A757</f>
        <v>-9.7399999999997817</v>
      </c>
      <c r="C758" s="1">
        <f>AVERAGE(A756:A757)</f>
        <v>3218.6599999999999</v>
      </c>
      <c r="D758" s="1">
        <f>AVERAGE(A751:A757)</f>
        <v>3260.3771428571426</v>
      </c>
      <c r="E758" s="1">
        <f>AVERAGE(A738:A757)</f>
        <v>3169.2974999999997</v>
      </c>
      <c r="F758" s="1">
        <f>AVERAGE(A708:A757)</f>
        <v>3289.8108000000002</v>
      </c>
    </row>
    <row r="759" spans="1:6">
      <c r="A759" s="1">
        <v>3234.1500000000001</v>
      </c>
      <c r="B759" s="1">
        <f>A759-A758</f>
        <v>-7.7699999999999818</v>
      </c>
      <c r="C759" s="1">
        <f>AVERAGE(A757:A758)</f>
        <v>3246.79</v>
      </c>
      <c r="D759" s="1">
        <f>AVERAGE(A752:A758)</f>
        <v>3259.5828571428574</v>
      </c>
      <c r="E759" s="1">
        <f>AVERAGE(A739:A758)</f>
        <v>3176.9990000000003</v>
      </c>
      <c r="F759" s="1">
        <f>AVERAGE(A709:A758)</f>
        <v>3284.7114000000001</v>
      </c>
    </row>
    <row r="760" spans="1:6">
      <c r="A760" s="1">
        <v>3225.9000000000001</v>
      </c>
      <c r="B760" s="1">
        <f>A760-A759</f>
        <v>-8.25</v>
      </c>
      <c r="C760" s="1">
        <f>AVERAGE(A758:A759)</f>
        <v>3238.0349999999999</v>
      </c>
      <c r="D760" s="1">
        <f>AVERAGE(A753:A759)</f>
        <v>3250.4900000000002</v>
      </c>
      <c r="E760" s="1">
        <f>AVERAGE(A740:A759)</f>
        <v>3189.6855</v>
      </c>
      <c r="F760" s="1">
        <f>AVERAGE(A710:A759)</f>
        <v>3280.5403999999999</v>
      </c>
    </row>
    <row r="761" spans="1:6">
      <c r="A761" s="1">
        <v>3151.3600000000001</v>
      </c>
      <c r="B761" s="1">
        <f>A761-A760</f>
        <v>-74.539999999999964</v>
      </c>
      <c r="C761" s="1">
        <f>AVERAGE(A759:A760)</f>
        <v>3230.0250000000001</v>
      </c>
      <c r="D761" s="1">
        <f>AVERAGE(A754:A760)</f>
        <v>3237.002857142857</v>
      </c>
      <c r="E761" s="1">
        <f>AVERAGE(A741:A760)</f>
        <v>3206.9175</v>
      </c>
      <c r="F761" s="1">
        <f>AVERAGE(A711:A760)</f>
        <v>3281.5285999999996</v>
      </c>
    </row>
    <row r="762" spans="1:6">
      <c r="A762" s="1">
        <v>3128.4099999999999</v>
      </c>
      <c r="B762" s="1">
        <f>A762-A761</f>
        <v>-22.950000000000273</v>
      </c>
      <c r="C762" s="1">
        <f>AVERAGE(A760:A761)</f>
        <v>3188.6300000000001</v>
      </c>
      <c r="D762" s="1">
        <f>AVERAGE(A755:A761)</f>
        <v>3214.8928571428573</v>
      </c>
      <c r="E762" s="1">
        <f>AVERAGE(A742:A761)</f>
        <v>3205.8800000000001</v>
      </c>
      <c r="F762" s="1">
        <f>AVERAGE(A712:A761)</f>
        <v>3273.9258</v>
      </c>
    </row>
    <row r="763" spans="1:6">
      <c r="A763" s="1">
        <v>3116.21</v>
      </c>
      <c r="B763" s="1">
        <f>A763-A762</f>
        <v>-12.199999999999818</v>
      </c>
      <c r="C763" s="1">
        <f>AVERAGE(A761:A762)</f>
        <v>3139.8850000000002</v>
      </c>
      <c r="D763" s="1">
        <f>AVERAGE(A756:A762)</f>
        <v>3202.7228571428573</v>
      </c>
      <c r="E763" s="1">
        <f>AVERAGE(A743:A762)</f>
        <v>3201.8224999999998</v>
      </c>
      <c r="F763" s="1">
        <f>AVERAGE(A713:A762)</f>
        <v>3263.9236000000001</v>
      </c>
    </row>
    <row r="764" spans="1:6">
      <c r="A764" s="1">
        <v>3130.7199999999998</v>
      </c>
      <c r="B764" s="1">
        <f>A764-A763</f>
        <v>14.509999999999764</v>
      </c>
      <c r="C764" s="1">
        <f>AVERAGE(A762:A763)</f>
        <v>3122.3099999999999</v>
      </c>
      <c r="D764" s="1">
        <f>AVERAGE(A757:A763)</f>
        <v>3192.8014285714285</v>
      </c>
      <c r="E764" s="1">
        <f>AVERAGE(A744:A763)</f>
        <v>3199.1405</v>
      </c>
      <c r="F764" s="1">
        <f>AVERAGE(A714:A763)</f>
        <v>3258.6264000000001</v>
      </c>
    </row>
    <row r="765" spans="1:6">
      <c r="A765" s="1">
        <v>3217.1300000000001</v>
      </c>
      <c r="B765" s="1">
        <f>A765-A764</f>
        <v>86.410000000000309</v>
      </c>
      <c r="C765" s="1">
        <f>AVERAGE(A763:A764)</f>
        <v>3123.4650000000001</v>
      </c>
      <c r="D765" s="1">
        <f>AVERAGE(A758:A764)</f>
        <v>3175.5242857142853</v>
      </c>
      <c r="E765" s="1">
        <f>AVERAGE(A745:A764)</f>
        <v>3193.1570000000002</v>
      </c>
      <c r="F765" s="1">
        <f>AVERAGE(A715:A764)</f>
        <v>3257.6208000000001</v>
      </c>
    </row>
    <row r="766" spans="1:6">
      <c r="A766" s="1">
        <v>3217.9699999999998</v>
      </c>
      <c r="B766" s="1">
        <f>A766-A765</f>
        <v>0.83999999999969077</v>
      </c>
      <c r="C766" s="1">
        <f>AVERAGE(A764:A765)</f>
        <v>3173.9250000000002</v>
      </c>
      <c r="D766" s="1">
        <f>AVERAGE(A759:A765)</f>
        <v>3171.9828571428575</v>
      </c>
      <c r="E766" s="1">
        <f>AVERAGE(A746:A765)</f>
        <v>3190.8795</v>
      </c>
      <c r="F766" s="1">
        <f>AVERAGE(A716:A765)</f>
        <v>3255.3649999999998</v>
      </c>
    </row>
    <row r="767" spans="1:6">
      <c r="A767" s="1">
        <v>3349.6900000000001</v>
      </c>
      <c r="B767" s="1">
        <f>A767-A766</f>
        <v>131.72000000000025</v>
      </c>
      <c r="C767" s="1">
        <f>AVERAGE(A765:A766)</f>
        <v>3217.5500000000002</v>
      </c>
      <c r="D767" s="1">
        <f>AVERAGE(A760:A766)</f>
        <v>3169.6714285714288</v>
      </c>
      <c r="E767" s="1">
        <f>AVERAGE(A747:A766)</f>
        <v>3197.7565</v>
      </c>
      <c r="F767" s="1">
        <f>AVERAGE(A717:A766)</f>
        <v>3250.7541999999999</v>
      </c>
    </row>
    <row r="768" spans="1:6">
      <c r="A768" s="1">
        <v>3359.9200000000001</v>
      </c>
      <c r="B768" s="1">
        <f>A768-A767</f>
        <v>10.230000000000018</v>
      </c>
      <c r="C768" s="1">
        <f>AVERAGE(A766:A767)</f>
        <v>3283.8299999999999</v>
      </c>
      <c r="D768" s="1">
        <f>AVERAGE(A761:A767)</f>
        <v>3187.3557142857139</v>
      </c>
      <c r="E768" s="1">
        <f>AVERAGE(A748:A767)</f>
        <v>3207.596</v>
      </c>
      <c r="F768" s="1">
        <f>AVERAGE(A718:A767)</f>
        <v>3248.2399999999998</v>
      </c>
    </row>
    <row r="769" spans="1:6">
      <c r="A769" s="1">
        <v>3396.2199999999998</v>
      </c>
      <c r="B769" s="1">
        <f>A769-A768</f>
        <v>36.299999999999727</v>
      </c>
      <c r="C769" s="1">
        <f>AVERAGE(A767:A768)</f>
        <v>3354.8050000000003</v>
      </c>
      <c r="D769" s="1">
        <f>AVERAGE(A762:A768)</f>
        <v>3217.1500000000001</v>
      </c>
      <c r="E769" s="1">
        <f>AVERAGE(A749:A768)</f>
        <v>3217.2595000000001</v>
      </c>
      <c r="F769" s="1">
        <f>AVERAGE(A719:A768)</f>
        <v>3249.4748</v>
      </c>
    </row>
    <row r="770" spans="1:6">
      <c r="A770" s="1">
        <v>3346.0900000000001</v>
      </c>
      <c r="B770" s="1">
        <f>A770-A769</f>
        <v>-50.129999999999654</v>
      </c>
      <c r="C770" s="1">
        <f>AVERAGE(A768:A769)</f>
        <v>3378.0699999999997</v>
      </c>
      <c r="D770" s="1">
        <f>AVERAGE(A763:A769)</f>
        <v>3255.4085714285716</v>
      </c>
      <c r="E770" s="1">
        <f>AVERAGE(A750:A769)</f>
        <v>3229.0124999999998</v>
      </c>
      <c r="F770" s="1">
        <f>AVERAGE(A720:A769)</f>
        <v>3251.1817999999998</v>
      </c>
    </row>
    <row r="771" spans="1:6">
      <c r="A771" s="1">
        <v>3324.3299999999999</v>
      </c>
      <c r="B771" s="1">
        <f>A771-A770</f>
        <v>-21.760000000000218</v>
      </c>
      <c r="C771" s="1">
        <f>AVERAGE(A769:A770)</f>
        <v>3371.1549999999997</v>
      </c>
      <c r="D771" s="1">
        <f>AVERAGE(A764:A770)</f>
        <v>3288.2485714285713</v>
      </c>
      <c r="E771" s="1">
        <f>AVERAGE(A751:A770)</f>
        <v>3246.9165000000003</v>
      </c>
      <c r="F771" s="1">
        <f>AVERAGE(A721:A770)</f>
        <v>3254.2278000000001</v>
      </c>
    </row>
    <row r="772" spans="1:6">
      <c r="A772" s="1">
        <v>3299.5</v>
      </c>
      <c r="B772" s="1">
        <f>A772-A771</f>
        <v>-24.829999999999927</v>
      </c>
      <c r="C772" s="1">
        <f>AVERAGE(A770:A771)</f>
        <v>3335.21</v>
      </c>
      <c r="D772" s="1">
        <f>AVERAGE(A765:A771)</f>
        <v>3315.9071428571428</v>
      </c>
      <c r="E772" s="1">
        <f>AVERAGE(A752:A771)</f>
        <v>3250.759</v>
      </c>
      <c r="F772" s="1">
        <f>AVERAGE(A722:A771)</f>
        <v>3259.3674000000001</v>
      </c>
    </row>
    <row r="773" spans="1:6">
      <c r="A773" s="1">
        <v>3246.1199999999999</v>
      </c>
      <c r="B773" s="1">
        <f>A773-A772</f>
        <v>-53.380000000000109</v>
      </c>
      <c r="C773" s="1">
        <f>AVERAGE(A771:A772)</f>
        <v>3311.915</v>
      </c>
      <c r="D773" s="1">
        <f>AVERAGE(A766:A772)</f>
        <v>3327.6742857142858</v>
      </c>
      <c r="E773" s="1">
        <f>AVERAGE(A753:A772)</f>
        <v>3250.8440000000001</v>
      </c>
      <c r="F773" s="1">
        <f>AVERAGE(A723:A772)</f>
        <v>3263.0590000000002</v>
      </c>
    </row>
    <row r="774" spans="1:6">
      <c r="A774" s="1">
        <v>3197.8899999999999</v>
      </c>
      <c r="B774" s="1">
        <f>A774-A773</f>
        <v>-48.230000000000018</v>
      </c>
      <c r="C774" s="1">
        <f>AVERAGE(A772:A773)</f>
        <v>3272.8099999999999</v>
      </c>
      <c r="D774" s="1">
        <f>AVERAGE(A767:A773)</f>
        <v>3331.6957142857141</v>
      </c>
      <c r="E774" s="1">
        <f>AVERAGE(A754:A773)</f>
        <v>3247.1345000000001</v>
      </c>
      <c r="F774" s="1">
        <f>AVERAGE(A724:A773)</f>
        <v>3259.9299999999998</v>
      </c>
    </row>
    <row r="775" spans="1:6">
      <c r="A775" s="1">
        <v>3052</v>
      </c>
      <c r="B775" s="1">
        <f>A775-A774</f>
        <v>-145.88999999999987</v>
      </c>
      <c r="C775" s="1">
        <f>AVERAGE(A773:A774)</f>
        <v>3222.0050000000001</v>
      </c>
      <c r="D775" s="1">
        <f>AVERAGE(A768:A774)</f>
        <v>3310.0099999999998</v>
      </c>
      <c r="E775" s="1">
        <f>AVERAGE(A755:A774)</f>
        <v>3241.7224999999999</v>
      </c>
      <c r="F775" s="1">
        <f>AVERAGE(A725:A774)</f>
        <v>3255.7314000000001</v>
      </c>
    </row>
    <row r="776" spans="1:6">
      <c r="A776" s="1">
        <v>2995.8800000000001</v>
      </c>
      <c r="B776" s="1">
        <f>A776-A775</f>
        <v>-56.119999999999891</v>
      </c>
      <c r="C776" s="1">
        <f>AVERAGE(A774:A775)</f>
        <v>3124.9449999999997</v>
      </c>
      <c r="D776" s="1">
        <f>AVERAGE(A769:A775)</f>
        <v>3266.0214285714287</v>
      </c>
      <c r="E776" s="1">
        <f>AVERAGE(A756:A775)</f>
        <v>3233.6424999999999</v>
      </c>
      <c r="F776" s="1">
        <f>AVERAGE(A726:A775)</f>
        <v>3247.0300000000002</v>
      </c>
    </row>
    <row r="777" spans="1:6">
      <c r="A777" s="1">
        <v>3016.75</v>
      </c>
      <c r="B777" s="1">
        <f>A777-A776</f>
        <v>20.869999999999891</v>
      </c>
      <c r="C777" s="1">
        <f>AVERAGE(A775:A776)</f>
        <v>3023.9400000000001</v>
      </c>
      <c r="D777" s="1">
        <f>AVERAGE(A770:A776)</f>
        <v>3208.8300000000004</v>
      </c>
      <c r="E777" s="1">
        <f>AVERAGE(A757:A776)</f>
        <v>3224.1534999999999</v>
      </c>
      <c r="F777" s="1">
        <f>AVERAGE(A727:A776)</f>
        <v>3236.3881999999999</v>
      </c>
    </row>
    <row r="778" spans="1:6">
      <c r="A778" s="1">
        <v>2989.6900000000001</v>
      </c>
      <c r="B778" s="1">
        <f>A778-A777</f>
        <v>-27.059999999999945</v>
      </c>
      <c r="C778" s="1">
        <f>AVERAGE(A776:A777)</f>
        <v>3006.3150000000001</v>
      </c>
      <c r="D778" s="1">
        <f>AVERAGE(A771:A777)</f>
        <v>3161.7814285714289</v>
      </c>
      <c r="E778" s="1">
        <f>AVERAGE(A758:A777)</f>
        <v>3212.4080000000004</v>
      </c>
      <c r="F778" s="1">
        <f>AVERAGE(A728:A777)</f>
        <v>3222.9014000000002</v>
      </c>
    </row>
    <row r="779" spans="1:6">
      <c r="A779" s="1">
        <v>2925.2800000000002</v>
      </c>
      <c r="B779" s="1">
        <f>A779-A778</f>
        <v>-64.409999999999854</v>
      </c>
      <c r="C779" s="1">
        <f>AVERAGE(A777:A778)</f>
        <v>3003.2200000000003</v>
      </c>
      <c r="D779" s="1">
        <f>AVERAGE(A772:A778)</f>
        <v>3113.9757142857147</v>
      </c>
      <c r="E779" s="1">
        <f>AVERAGE(A759:A778)</f>
        <v>3199.7964999999999</v>
      </c>
      <c r="F779" s="1">
        <f>AVERAGE(A729:A778)</f>
        <v>3210.3330000000001</v>
      </c>
    </row>
    <row r="780" spans="1:6">
      <c r="A780" s="1">
        <v>2905.5700000000002</v>
      </c>
      <c r="B780" s="1">
        <f>A780-A779</f>
        <v>-19.710000000000036</v>
      </c>
      <c r="C780" s="1">
        <f>AVERAGE(A778:A779)</f>
        <v>2957.4850000000001</v>
      </c>
      <c r="D780" s="1">
        <f>AVERAGE(A773:A779)</f>
        <v>3060.5157142857142</v>
      </c>
      <c r="E780" s="1">
        <f>AVERAGE(A760:A779)</f>
        <v>3184.3530000000001</v>
      </c>
      <c r="F780" s="1">
        <f>AVERAGE(A730:A779)</f>
        <v>3201.0935999999997</v>
      </c>
    </row>
    <row r="781" spans="1:6">
      <c r="A781" s="1">
        <v>2869.6199999999999</v>
      </c>
      <c r="B781" s="1">
        <f>A781-A780</f>
        <v>-35.950000000000273</v>
      </c>
      <c r="C781" s="1">
        <f>AVERAGE(A779:A780)</f>
        <v>2915.4250000000002</v>
      </c>
      <c r="D781" s="1">
        <f>AVERAGE(A774:A780)</f>
        <v>3011.8657142857146</v>
      </c>
      <c r="E781" s="1">
        <f>AVERAGE(A761:A780)</f>
        <v>3168.3365000000003</v>
      </c>
      <c r="F781" s="1">
        <f>AVERAGE(A731:A780)</f>
        <v>3189.8226</v>
      </c>
    </row>
    <row r="782" spans="1:6">
      <c r="A782" s="1">
        <v>2849.1399999999999</v>
      </c>
      <c r="B782" s="1">
        <f>A782-A781</f>
        <v>-20.480000000000018</v>
      </c>
      <c r="C782" s="1">
        <f>AVERAGE(A780:A781)</f>
        <v>2887.5950000000003</v>
      </c>
      <c r="D782" s="1">
        <f>AVERAGE(A775:A781)</f>
        <v>2964.9700000000003</v>
      </c>
      <c r="E782" s="1">
        <f>AVERAGE(A762:A781)</f>
        <v>3154.2494999999999</v>
      </c>
      <c r="F782" s="1">
        <f>AVERAGE(A732:A781)</f>
        <v>3177.0999999999999</v>
      </c>
    </row>
    <row r="783" spans="1:6">
      <c r="A783" s="1">
        <v>2955.3699999999999</v>
      </c>
      <c r="B783" s="1">
        <f>A783-A782</f>
        <v>106.23000000000002</v>
      </c>
      <c r="C783" s="1">
        <f>AVERAGE(A781:A782)</f>
        <v>2859.3800000000001</v>
      </c>
      <c r="D783" s="1">
        <f>AVERAGE(A776:A782)</f>
        <v>2935.9900000000002</v>
      </c>
      <c r="E783" s="1">
        <f>AVERAGE(A763:A782)</f>
        <v>3140.2860000000001</v>
      </c>
      <c r="F783" s="1">
        <f>AVERAGE(A733:A782)</f>
        <v>3167.3546000000001</v>
      </c>
    </row>
    <row r="784" spans="1:6">
      <c r="A784" s="1">
        <v>2954.5300000000002</v>
      </c>
      <c r="B784" s="1">
        <f>A784-A783</f>
        <v>-0.83999999999969077</v>
      </c>
      <c r="C784" s="1">
        <f>AVERAGE(A782:A783)</f>
        <v>2902.2550000000001</v>
      </c>
      <c r="D784" s="1">
        <f>AVERAGE(A777:A783)</f>
        <v>2930.2028571428568</v>
      </c>
      <c r="E784" s="1">
        <f>AVERAGE(A764:A783)</f>
        <v>3132.2439999999997</v>
      </c>
      <c r="F784" s="1">
        <f>AVERAGE(A734:A783)</f>
        <v>3161.7828000000004</v>
      </c>
    </row>
    <row r="785" spans="1:6">
      <c r="A785" s="1">
        <v>3076.0100000000002</v>
      </c>
      <c r="B785" s="1">
        <f>A785-A784</f>
        <v>121.48000000000002</v>
      </c>
      <c r="C785" s="1">
        <f>AVERAGE(A783:A784)</f>
        <v>2954.9499999999998</v>
      </c>
      <c r="D785" s="1">
        <f>AVERAGE(A778:A784)</f>
        <v>2921.3142857142857</v>
      </c>
      <c r="E785" s="1">
        <f>AVERAGE(A765:A784)</f>
        <v>3123.4345000000003</v>
      </c>
      <c r="F785" s="1">
        <f>AVERAGE(A735:A784)</f>
        <v>3155.4841999999999</v>
      </c>
    </row>
    <row r="786" spans="1:6">
      <c r="A786" s="1">
        <v>3009.75</v>
      </c>
      <c r="B786" s="1">
        <f>A786-A785</f>
        <v>-66.260000000000218</v>
      </c>
      <c r="C786" s="1">
        <f>AVERAGE(A784:A785)</f>
        <v>3015.2700000000004</v>
      </c>
      <c r="D786" s="1">
        <f>AVERAGE(A779:A785)</f>
        <v>2933.6457142857143</v>
      </c>
      <c r="E786" s="1">
        <f>AVERAGE(A766:A785)</f>
        <v>3116.3784999999998</v>
      </c>
      <c r="F786" s="1">
        <f>AVERAGE(A736:A785)</f>
        <v>3151.1750000000002</v>
      </c>
    </row>
    <row r="787" spans="1:6">
      <c r="A787" s="1">
        <v>2973.9200000000001</v>
      </c>
      <c r="B787" s="1">
        <f>A787-A786</f>
        <v>-35.829999999999927</v>
      </c>
      <c r="C787" s="1">
        <f>AVERAGE(A785:A786)</f>
        <v>3042.8800000000001</v>
      </c>
      <c r="D787" s="1">
        <f>AVERAGE(A780:A786)</f>
        <v>2945.7128571428575</v>
      </c>
      <c r="E787" s="1">
        <f>AVERAGE(A767:A786)</f>
        <v>3105.9674999999997</v>
      </c>
      <c r="F787" s="1">
        <f>AVERAGE(A737:A786)</f>
        <v>3147.7294000000002</v>
      </c>
    </row>
    <row r="788" spans="1:6">
      <c r="A788" s="1">
        <v>2930.0500000000002</v>
      </c>
      <c r="B788" s="1">
        <f>A788-A787</f>
        <v>-43.869999999999891</v>
      </c>
      <c r="C788" s="1">
        <f>AVERAGE(A786:A787)</f>
        <v>2991.835</v>
      </c>
      <c r="D788" s="1">
        <f>AVERAGE(A781:A787)</f>
        <v>2955.477142857143</v>
      </c>
      <c r="E788" s="1">
        <f>AVERAGE(A768:A787)</f>
        <v>3087.1790000000001</v>
      </c>
      <c r="F788" s="1">
        <f>AVERAGE(A738:A787)</f>
        <v>3142.8597999999997</v>
      </c>
    </row>
    <row r="789" spans="1:6">
      <c r="A789" s="1">
        <v>2982.3899999999999</v>
      </c>
      <c r="B789" s="1">
        <f>A789-A788</f>
        <v>52.339999999999691</v>
      </c>
      <c r="C789" s="1">
        <f>AVERAGE(A787:A788)</f>
        <v>2951.9850000000001</v>
      </c>
      <c r="D789" s="1">
        <f>AVERAGE(A782:A788)</f>
        <v>2964.1100000000001</v>
      </c>
      <c r="E789" s="1">
        <f>AVERAGE(A769:A788)</f>
        <v>3065.6855</v>
      </c>
      <c r="F789" s="1">
        <f>AVERAGE(A739:A788)</f>
        <v>3139.703</v>
      </c>
    </row>
    <row r="790" spans="1:6">
      <c r="A790" s="1">
        <v>3068.9899999999998</v>
      </c>
      <c r="B790" s="1">
        <f>A790-A789</f>
        <v>86.599999999999909</v>
      </c>
      <c r="C790" s="1">
        <f>AVERAGE(A788:A789)</f>
        <v>2956.2200000000003</v>
      </c>
      <c r="D790" s="1">
        <f>AVERAGE(A783:A789)</f>
        <v>2983.1457142857143</v>
      </c>
      <c r="E790" s="1">
        <f>AVERAGE(A770:A789)</f>
        <v>3044.9939999999997</v>
      </c>
      <c r="F790" s="1">
        <f>AVERAGE(A740:A789)</f>
        <v>3139.7424000000001</v>
      </c>
    </row>
    <row r="791" spans="1:6">
      <c r="A791" s="1">
        <v>3066.29</v>
      </c>
      <c r="B791" s="1">
        <f>A791-A790</f>
        <v>-2.6999999999998181</v>
      </c>
      <c r="C791" s="1">
        <f>AVERAGE(A789:A790)</f>
        <v>3025.6899999999996</v>
      </c>
      <c r="D791" s="1">
        <f>AVERAGE(A784:A790)</f>
        <v>2999.3771428571426</v>
      </c>
      <c r="E791" s="1">
        <f>AVERAGE(A771:A790)</f>
        <v>3031.1390000000001</v>
      </c>
      <c r="F791" s="1">
        <f>AVERAGE(A741:A790)</f>
        <v>3143.4970000000003</v>
      </c>
    </row>
    <row r="792" spans="1:6">
      <c r="A792" s="1">
        <v>3122.79</v>
      </c>
      <c r="B792" s="1">
        <f>A792-A791</f>
        <v>56.5</v>
      </c>
      <c r="C792" s="1">
        <f>AVERAGE(A790:A791)</f>
        <v>3067.6399999999999</v>
      </c>
      <c r="D792" s="1">
        <f>AVERAGE(A785:A791)</f>
        <v>3015.3428571428572</v>
      </c>
      <c r="E792" s="1">
        <f>AVERAGE(A772:A791)</f>
        <v>3018.2370000000001</v>
      </c>
      <c r="F792" s="1">
        <f>AVERAGE(A742:A791)</f>
        <v>3141.3806</v>
      </c>
    </row>
    <row r="793" spans="1:6">
      <c r="A793" s="1">
        <v>3134.8699999999999</v>
      </c>
      <c r="B793" s="1">
        <f>A793-A792</f>
        <v>12.079999999999927</v>
      </c>
      <c r="C793" s="1">
        <f>AVERAGE(A791:A792)</f>
        <v>3094.54</v>
      </c>
      <c r="D793" s="1">
        <f>AVERAGE(A786:A792)</f>
        <v>3022.0257142857145</v>
      </c>
      <c r="E793" s="1">
        <f>AVERAGE(A773:A792)</f>
        <v>3009.4014999999999</v>
      </c>
      <c r="F793" s="1">
        <f>AVERAGE(A743:A792)</f>
        <v>3139.6452000000004</v>
      </c>
    </row>
    <row r="794" spans="1:6">
      <c r="A794" s="1">
        <v>3020.75</v>
      </c>
      <c r="B794" s="1">
        <f>A794-A793</f>
        <v>-114.11999999999989</v>
      </c>
      <c r="C794" s="1">
        <f>AVERAGE(A792:A793)</f>
        <v>3128.8299999999999</v>
      </c>
      <c r="D794" s="1">
        <f>AVERAGE(A787:A793)</f>
        <v>3039.9000000000001</v>
      </c>
      <c r="E794" s="1">
        <f>AVERAGE(A774:A793)</f>
        <v>3003.8389999999999</v>
      </c>
      <c r="F794" s="1">
        <f>AVERAGE(A744:A793)</f>
        <v>3138.9456</v>
      </c>
    </row>
    <row r="795" spans="1:6">
      <c r="A795" s="1">
        <v>3027.7199999999998</v>
      </c>
      <c r="B795" s="1">
        <f>A795-A794</f>
        <v>6.9699999999997999</v>
      </c>
      <c r="C795" s="1">
        <f>AVERAGE(A793:A794)</f>
        <v>3077.8099999999999</v>
      </c>
      <c r="D795" s="1">
        <f>AVERAGE(A788:A794)</f>
        <v>3046.5900000000001</v>
      </c>
      <c r="E795" s="1">
        <f>AVERAGE(A775:A794)</f>
        <v>2994.982</v>
      </c>
      <c r="F795" s="1">
        <f>AVERAGE(A745:A794)</f>
        <v>3134.3528000000001</v>
      </c>
    </row>
    <row r="796" spans="1:6">
      <c r="A796" s="1">
        <v>2964.3400000000001</v>
      </c>
      <c r="B796" s="1">
        <f>A796-A795</f>
        <v>-63.379999999999654</v>
      </c>
      <c r="C796" s="1">
        <f>AVERAGE(A794:A795)</f>
        <v>3024.2349999999997</v>
      </c>
      <c r="D796" s="1">
        <f>AVERAGE(A789:A795)</f>
        <v>3060.542857142857</v>
      </c>
      <c r="E796" s="1">
        <f>AVERAGE(A776:A795)</f>
        <v>2993.768</v>
      </c>
      <c r="F796" s="1">
        <f>AVERAGE(A746:A795)</f>
        <v>3129.6535999999996</v>
      </c>
    </row>
    <row r="797" spans="1:6">
      <c r="A797" s="1">
        <v>2997.8600000000001</v>
      </c>
      <c r="B797" s="1">
        <f>A797-A796</f>
        <v>33.519999999999982</v>
      </c>
      <c r="C797" s="1">
        <f>AVERAGE(A795:A796)</f>
        <v>2996.0299999999997</v>
      </c>
      <c r="D797" s="1">
        <f>AVERAGE(A790:A796)</f>
        <v>3057.9642857142858</v>
      </c>
      <c r="E797" s="1">
        <f>AVERAGE(A777:A796)</f>
        <v>2992.1909999999998</v>
      </c>
      <c r="F797" s="1">
        <f>AVERAGE(A747:A796)</f>
        <v>3127.3317999999999</v>
      </c>
    </row>
    <row r="798" spans="1:6">
      <c r="A798" s="1">
        <v>2962.2199999999998</v>
      </c>
      <c r="B798" s="1">
        <f>A798-A797</f>
        <v>-35.640000000000327</v>
      </c>
      <c r="C798" s="1">
        <f>AVERAGE(A796:A797)</f>
        <v>2981.1000000000004</v>
      </c>
      <c r="D798" s="1">
        <f>AVERAGE(A791:A797)</f>
        <v>3047.8028571428572</v>
      </c>
      <c r="E798" s="1">
        <f>AVERAGE(A778:A797)</f>
        <v>2991.2465000000002</v>
      </c>
      <c r="F798" s="1">
        <f>AVERAGE(A748:A797)</f>
        <v>3124.2309999999998</v>
      </c>
    </row>
    <row r="799" spans="1:6">
      <c r="A799" s="1">
        <v>2875.23</v>
      </c>
      <c r="B799" s="1">
        <f>A799-A798</f>
        <v>-86.989999999999782</v>
      </c>
      <c r="C799" s="1">
        <f>AVERAGE(A797:A798)</f>
        <v>2980.04</v>
      </c>
      <c r="D799" s="1">
        <f>AVERAGE(A792:A798)</f>
        <v>3032.9357142857143</v>
      </c>
      <c r="E799" s="1">
        <f>AVERAGE(A779:A798)</f>
        <v>2989.873</v>
      </c>
      <c r="F799" s="1">
        <f>AVERAGE(A749:A798)</f>
        <v>3120.1423999999997</v>
      </c>
    </row>
    <row r="800" spans="1:6">
      <c r="A800" s="1">
        <v>2874.0700000000002</v>
      </c>
      <c r="B800" s="1">
        <f>A800-A799</f>
        <v>-1.1599999999998545</v>
      </c>
      <c r="C800" s="1">
        <f>AVERAGE(A798:A799)</f>
        <v>2918.7249999999999</v>
      </c>
      <c r="D800" s="1">
        <f>AVERAGE(A793:A799)</f>
        <v>2997.5699999999997</v>
      </c>
      <c r="E800" s="1">
        <f>AVERAGE(A780:A799)</f>
        <v>2987.3705</v>
      </c>
      <c r="F800" s="1">
        <f>AVERAGE(A750:A799)</f>
        <v>3114.4238</v>
      </c>
    </row>
    <row r="801" spans="1:6">
      <c r="A801" s="1">
        <v>2872.5999999999999</v>
      </c>
      <c r="B801" s="1">
        <f>A801-A800</f>
        <v>-1.4700000000002547</v>
      </c>
      <c r="C801" s="1">
        <f>AVERAGE(A799:A800)</f>
        <v>2874.6500000000001</v>
      </c>
      <c r="D801" s="1">
        <f>AVERAGE(A794:A800)</f>
        <v>2960.312857142857</v>
      </c>
      <c r="E801" s="1">
        <f>AVERAGE(A781:A800)</f>
        <v>2985.7955000000002</v>
      </c>
      <c r="F801" s="1">
        <f>AVERAGE(A751:A800)</f>
        <v>3112.145</v>
      </c>
    </row>
    <row r="802" spans="1:6">
      <c r="A802" s="1">
        <v>2750.5500000000002</v>
      </c>
      <c r="B802" s="1">
        <f>A802-A801</f>
        <v>-122.04999999999973</v>
      </c>
      <c r="C802" s="1">
        <f>AVERAGE(A800:A801)</f>
        <v>2873.335</v>
      </c>
      <c r="D802" s="1">
        <f>AVERAGE(A795:A801)</f>
        <v>2939.1485714285714</v>
      </c>
      <c r="E802" s="1">
        <f>AVERAGE(A782:A801)</f>
        <v>2985.9445000000001</v>
      </c>
      <c r="F802" s="1">
        <f>AVERAGE(A752:A801)</f>
        <v>3104.6473999999998</v>
      </c>
    </row>
    <row r="803" spans="1:6">
      <c r="A803" s="1">
        <v>2727.8699999999999</v>
      </c>
      <c r="B803" s="1">
        <f>A803-A802</f>
        <v>-22.680000000000291</v>
      </c>
      <c r="C803" s="1">
        <f>AVERAGE(A801:A802)</f>
        <v>2811.5749999999998</v>
      </c>
      <c r="D803" s="1">
        <f>AVERAGE(A796:A802)</f>
        <v>2899.5528571428572</v>
      </c>
      <c r="E803" s="1">
        <f>AVERAGE(A783:A802)</f>
        <v>2981.0150000000003</v>
      </c>
      <c r="F803" s="1">
        <f>AVERAGE(A753:A802)</f>
        <v>3093.7024000000001</v>
      </c>
    </row>
    <row r="804" spans="1:6">
      <c r="A804" s="1">
        <v>2708.0500000000002</v>
      </c>
      <c r="B804" s="1">
        <f>A804-A803</f>
        <v>-19.819999999999709</v>
      </c>
      <c r="C804" s="1">
        <f>AVERAGE(A802:A803)</f>
        <v>2739.21</v>
      </c>
      <c r="D804" s="1">
        <f>AVERAGE(A797:A803)</f>
        <v>2865.7714285714287</v>
      </c>
      <c r="E804" s="1">
        <f>AVERAGE(A784:A803)</f>
        <v>2969.6400000000003</v>
      </c>
      <c r="F804" s="1">
        <f>AVERAGE(A754:A803)</f>
        <v>3081.8535999999999</v>
      </c>
    </row>
    <row r="805" spans="1:6">
      <c r="A805" s="1">
        <v>2696.9200000000001</v>
      </c>
      <c r="B805" s="1">
        <f>A805-A804</f>
        <v>-11.130000000000109</v>
      </c>
      <c r="C805" s="1">
        <f>AVERAGE(A803:A804)</f>
        <v>2717.96</v>
      </c>
      <c r="D805" s="1">
        <f>AVERAGE(A798:A804)</f>
        <v>2824.3699999999999</v>
      </c>
      <c r="E805" s="1">
        <f>AVERAGE(A785:A804)</f>
        <v>2957.3159999999998</v>
      </c>
      <c r="F805" s="1">
        <f>AVERAGE(A755:A804)</f>
        <v>3069.8920000000003</v>
      </c>
    </row>
    <row r="806" spans="1:6">
      <c r="A806" s="1">
        <v>2744.8400000000001</v>
      </c>
      <c r="B806" s="1">
        <f>A806-A805</f>
        <v>47.920000000000073</v>
      </c>
      <c r="C806" s="1">
        <f>AVERAGE(A804:A805)</f>
        <v>2702.4850000000001</v>
      </c>
      <c r="D806" s="1">
        <f>AVERAGE(A799:A805)</f>
        <v>2786.4700000000003</v>
      </c>
      <c r="E806" s="1">
        <f>AVERAGE(A786:A805)</f>
        <v>2938.3615</v>
      </c>
      <c r="F806" s="1">
        <f>AVERAGE(A756:A805)</f>
        <v>3059.5584000000003</v>
      </c>
    </row>
    <row r="807" spans="1:6">
      <c r="A807" s="1">
        <v>2702.48</v>
      </c>
      <c r="B807" s="1">
        <f>A807-A806</f>
        <v>-42.360000000000127</v>
      </c>
      <c r="C807" s="1">
        <f>AVERAGE(A805:A806)</f>
        <v>2720.8800000000001</v>
      </c>
      <c r="D807" s="1">
        <f>AVERAGE(A800:A806)</f>
        <v>2767.8428571428572</v>
      </c>
      <c r="E807" s="1">
        <f>AVERAGE(A787:A806)</f>
        <v>2925.116</v>
      </c>
      <c r="F807" s="1">
        <f>AVERAGE(A757:A806)</f>
        <v>3050.7420000000002</v>
      </c>
    </row>
    <row r="808" spans="1:6">
      <c r="A808" s="1">
        <v>2581.46</v>
      </c>
      <c r="B808" s="1">
        <f>A808-A807</f>
        <v>-121.01999999999998</v>
      </c>
      <c r="C808" s="1">
        <f>AVERAGE(A806:A807)</f>
        <v>2723.6599999999999</v>
      </c>
      <c r="D808" s="1">
        <f>AVERAGE(A801:A807)</f>
        <v>2743.3300000000004</v>
      </c>
      <c r="E808" s="1">
        <f>AVERAGE(A788:A807)</f>
        <v>2911.5439999999999</v>
      </c>
      <c r="F808" s="1">
        <f>AVERAGE(A758:A807)</f>
        <v>3039.7584000000002</v>
      </c>
    </row>
    <row r="809" spans="1:6">
      <c r="A809" s="1">
        <v>2554.5500000000002</v>
      </c>
      <c r="B809" s="1">
        <f>A809-A808</f>
        <v>-26.909999999999854</v>
      </c>
      <c r="C809" s="1">
        <f>AVERAGE(A807:A808)</f>
        <v>2641.9700000000003</v>
      </c>
      <c r="D809" s="1">
        <f>AVERAGE(A802:A808)</f>
        <v>2701.7385714285715</v>
      </c>
      <c r="E809" s="1">
        <f>AVERAGE(A789:A808)</f>
        <v>2894.1145000000001</v>
      </c>
      <c r="F809" s="1">
        <f>AVERAGE(A759:A808)</f>
        <v>3026.5491999999999</v>
      </c>
    </row>
    <row r="810" spans="1:6">
      <c r="A810" s="1">
        <v>2675.6799999999998</v>
      </c>
      <c r="B810" s="1">
        <f>A810-A809</f>
        <v>121.12999999999965</v>
      </c>
      <c r="C810" s="1">
        <f>AVERAGE(A808:A809)</f>
        <v>2568.0050000000001</v>
      </c>
      <c r="D810" s="1">
        <f>AVERAGE(A803:A809)</f>
        <v>2673.7385714285715</v>
      </c>
      <c r="E810" s="1">
        <f>AVERAGE(A790:A809)</f>
        <v>2872.7224999999999</v>
      </c>
      <c r="F810" s="1">
        <f>AVERAGE(A760:A809)</f>
        <v>3012.9571999999998</v>
      </c>
    </row>
    <row r="811" spans="1:6">
      <c r="A811" s="1">
        <v>2569.6300000000001</v>
      </c>
      <c r="B811" s="1">
        <f>A811-A810</f>
        <v>-106.04999999999973</v>
      </c>
      <c r="C811" s="1">
        <f>AVERAGE(A809:A810)</f>
        <v>2615.1149999999998</v>
      </c>
      <c r="D811" s="1">
        <f>AVERAGE(A804:A810)</f>
        <v>2666.2828571428572</v>
      </c>
      <c r="E811" s="1">
        <f>AVERAGE(A791:A810)</f>
        <v>2853.0569999999998</v>
      </c>
      <c r="F811" s="1">
        <f>AVERAGE(A761:A810)</f>
        <v>3001.9528000000005</v>
      </c>
    </row>
    <row r="812" spans="1:6">
      <c r="A812" s="1">
        <v>2534.4499999999998</v>
      </c>
      <c r="B812" s="1">
        <f>A812-A811</f>
        <v>-35.180000000000291</v>
      </c>
      <c r="C812" s="1">
        <f>AVERAGE(A810:A811)</f>
        <v>2622.6549999999997</v>
      </c>
      <c r="D812" s="1">
        <f>AVERAGE(A805:A811)</f>
        <v>2646.5085714285715</v>
      </c>
      <c r="E812" s="1">
        <f>AVERAGE(A792:A811)</f>
        <v>2828.2240000000002</v>
      </c>
      <c r="F812" s="1">
        <f>AVERAGE(A762:A811)</f>
        <v>2990.3182000000002</v>
      </c>
    </row>
    <row r="813" spans="1:6">
      <c r="A813" s="1">
        <v>2519.29</v>
      </c>
      <c r="B813" s="1">
        <f>A813-A812</f>
        <v>-15.159999999999854</v>
      </c>
      <c r="C813" s="1">
        <f>AVERAGE(A811:A812)</f>
        <v>2552.04</v>
      </c>
      <c r="D813" s="1">
        <f>AVERAGE(A806:A812)</f>
        <v>2623.2985714285714</v>
      </c>
      <c r="E813" s="1">
        <f>AVERAGE(A793:A812)</f>
        <v>2798.8069999999998</v>
      </c>
      <c r="F813" s="1">
        <f>AVERAGE(A763:A812)</f>
        <v>2978.4390000000003</v>
      </c>
    </row>
    <row r="814" spans="1:6">
      <c r="A814" s="1">
        <v>2663.6799999999998</v>
      </c>
      <c r="B814" s="1">
        <f>A814-A813</f>
        <v>144.38999999999987</v>
      </c>
      <c r="C814" s="1">
        <f>AVERAGE(A812:A813)</f>
        <v>2526.8699999999999</v>
      </c>
      <c r="D814" s="1">
        <f>AVERAGE(A807:A813)</f>
        <v>2591.0771428571429</v>
      </c>
      <c r="E814" s="1">
        <f>AVERAGE(A794:A813)</f>
        <v>2768.0279999999998</v>
      </c>
      <c r="F814" s="1">
        <f>AVERAGE(A764:A813)</f>
        <v>2966.5005999999998</v>
      </c>
    </row>
    <row r="815" spans="1:6">
      <c r="A815" s="1">
        <v>2674.1999999999998</v>
      </c>
      <c r="B815" s="1">
        <f>A815-A814</f>
        <v>10.519999999999982</v>
      </c>
      <c r="C815" s="1">
        <f>AVERAGE(A813:A814)</f>
        <v>2591.4849999999997</v>
      </c>
      <c r="D815" s="1">
        <f>AVERAGE(A808:A814)</f>
        <v>2585.5342857142855</v>
      </c>
      <c r="E815" s="1">
        <f>AVERAGE(A795:A814)</f>
        <v>2750.1745000000001</v>
      </c>
      <c r="F815" s="1">
        <f>AVERAGE(A765:A814)</f>
        <v>2957.1597999999999</v>
      </c>
    </row>
    <row r="816" spans="1:6">
      <c r="A816" s="1">
        <v>2694.25</v>
      </c>
      <c r="B816" s="1">
        <f>A816-A815</f>
        <v>20.050000000000182</v>
      </c>
      <c r="C816" s="1">
        <f>AVERAGE(A814:A815)</f>
        <v>2668.9399999999996</v>
      </c>
      <c r="D816" s="1">
        <f>AVERAGE(A809:A815)</f>
        <v>2598.7828571428572</v>
      </c>
      <c r="E816" s="1">
        <f>AVERAGE(A796:A815)</f>
        <v>2732.4985000000001</v>
      </c>
      <c r="F816" s="1">
        <f>AVERAGE(A766:A815)</f>
        <v>2946.3011999999999</v>
      </c>
    </row>
    <row r="817" spans="1:6">
      <c r="A817" s="1">
        <v>2705.6300000000001</v>
      </c>
      <c r="B817" s="1">
        <f>A817-A816</f>
        <v>11.380000000000109</v>
      </c>
      <c r="C817" s="1">
        <f>AVERAGE(A815:A816)</f>
        <v>2684.2249999999999</v>
      </c>
      <c r="D817" s="1">
        <f>AVERAGE(A810:A816)</f>
        <v>2618.7400000000002</v>
      </c>
      <c r="E817" s="1">
        <f>AVERAGE(A797:A816)</f>
        <v>2718.9939999999997</v>
      </c>
      <c r="F817" s="1">
        <f>AVERAGE(A767:A816)</f>
        <v>2935.8267999999998</v>
      </c>
    </row>
    <row r="818" spans="1:6">
      <c r="A818" s="1">
        <v>2791.6599999999999</v>
      </c>
      <c r="B818" s="1">
        <f>A818-A817</f>
        <v>86.029999999999745</v>
      </c>
      <c r="C818" s="1">
        <f>AVERAGE(A816:A817)</f>
        <v>2699.9400000000001</v>
      </c>
      <c r="D818" s="1">
        <f>AVERAGE(A811:A817)</f>
        <v>2623.0185714285717</v>
      </c>
      <c r="E818" s="1">
        <f>AVERAGE(A798:A817)</f>
        <v>2704.3825000000002</v>
      </c>
      <c r="F818" s="1">
        <f>AVERAGE(A768:A817)</f>
        <v>2922.9456</v>
      </c>
    </row>
    <row r="819" spans="1:6">
      <c r="A819" s="1">
        <v>2767.2800000000002</v>
      </c>
      <c r="B819" s="1">
        <f>A819-A818</f>
        <v>-24.379999999999654</v>
      </c>
      <c r="C819" s="1">
        <f>AVERAGE(A817:A818)</f>
        <v>2748.645</v>
      </c>
      <c r="D819" s="1">
        <f>AVERAGE(A812:A818)</f>
        <v>2654.7371428571428</v>
      </c>
      <c r="E819" s="1">
        <f>AVERAGE(A799:A818)</f>
        <v>2695.8544999999999</v>
      </c>
      <c r="F819" s="1">
        <f>AVERAGE(A769:A818)</f>
        <v>2911.5803999999998</v>
      </c>
    </row>
    <row r="820" spans="1:6">
      <c r="A820" s="1">
        <v>2760.3400000000001</v>
      </c>
      <c r="B820" s="1">
        <f>A820-A819</f>
        <v>-6.9400000000000546</v>
      </c>
      <c r="C820" s="1">
        <f>AVERAGE(A818:A819)</f>
        <v>2779.4700000000003</v>
      </c>
      <c r="D820" s="1">
        <f>AVERAGE(A813:A819)</f>
        <v>2687.9985714285713</v>
      </c>
      <c r="E820" s="1">
        <f>AVERAGE(A800:A819)</f>
        <v>2690.4569999999999</v>
      </c>
      <c r="F820" s="1">
        <f>AVERAGE(A770:A819)</f>
        <v>2899.0015999999996</v>
      </c>
    </row>
    <row r="821" spans="1:6">
      <c r="A821" s="1">
        <v>2776.9899999999998</v>
      </c>
      <c r="B821" s="1">
        <f>A821-A820</f>
        <v>16.649999999999636</v>
      </c>
      <c r="C821" s="1">
        <f>AVERAGE(A819:A820)</f>
        <v>2763.8100000000004</v>
      </c>
      <c r="D821" s="1">
        <f>AVERAGE(A814:A820)</f>
        <v>2722.434285714286</v>
      </c>
      <c r="E821" s="1">
        <f>AVERAGE(A801:A820)</f>
        <v>2684.7705000000001</v>
      </c>
      <c r="F821" s="1">
        <f>AVERAGE(A771:A820)</f>
        <v>2887.2865999999999</v>
      </c>
    </row>
    <row r="822" spans="1:6">
      <c r="A822" s="1">
        <v>2791.1399999999999</v>
      </c>
      <c r="B822" s="1">
        <f>A822-A821</f>
        <v>14.150000000000091</v>
      </c>
      <c r="C822" s="1">
        <f>AVERAGE(A820:A821)</f>
        <v>2768.665</v>
      </c>
      <c r="D822" s="1">
        <f>AVERAGE(A815:A821)</f>
        <v>2738.6214285714282</v>
      </c>
      <c r="E822" s="1">
        <f>AVERAGE(A802:A821)</f>
        <v>2679.9900000000002</v>
      </c>
      <c r="F822" s="1">
        <f>AVERAGE(A772:A821)</f>
        <v>2876.3397999999997</v>
      </c>
    </row>
    <row r="823" spans="1:6">
      <c r="A823" s="1">
        <v>2869.5700000000002</v>
      </c>
      <c r="B823" s="1">
        <f>A823-A822</f>
        <v>78.430000000000291</v>
      </c>
      <c r="C823" s="1">
        <f>AVERAGE(A821:A822)</f>
        <v>2784.0649999999996</v>
      </c>
      <c r="D823" s="1">
        <f>AVERAGE(A816:A822)</f>
        <v>2755.3271428571429</v>
      </c>
      <c r="E823" s="1">
        <f>AVERAGE(A803:A822)</f>
        <v>2682.0194999999999</v>
      </c>
      <c r="F823" s="1">
        <f>AVERAGE(A773:A822)</f>
        <v>2866.1725999999999</v>
      </c>
    </row>
    <row r="824" spans="1:6">
      <c r="A824" s="1">
        <v>2874.3899999999999</v>
      </c>
      <c r="B824" s="1">
        <f>A824-A823</f>
        <v>4.819999999999709</v>
      </c>
      <c r="C824" s="1">
        <f>AVERAGE(A822:A823)</f>
        <v>2830.355</v>
      </c>
      <c r="D824" s="1">
        <f>AVERAGE(A817:A823)</f>
        <v>2780.3728571428574</v>
      </c>
      <c r="E824" s="1">
        <f>AVERAGE(A804:A823)</f>
        <v>2689.1044999999999</v>
      </c>
      <c r="F824" s="1">
        <f>AVERAGE(A774:A823)</f>
        <v>2858.6415999999999</v>
      </c>
    </row>
    <row r="825" spans="1:6">
      <c r="A825" s="1">
        <v>2893.4499999999998</v>
      </c>
      <c r="B825" s="1">
        <f>A825-A824</f>
        <v>19.059999999999945</v>
      </c>
      <c r="C825" s="1">
        <f>AVERAGE(A823:A824)</f>
        <v>2871.98</v>
      </c>
      <c r="D825" s="1">
        <f>AVERAGE(A818:A824)</f>
        <v>2804.4814285714283</v>
      </c>
      <c r="E825" s="1">
        <f>AVERAGE(A805:A824)</f>
        <v>2697.4214999999999</v>
      </c>
      <c r="F825" s="1">
        <f>AVERAGE(A775:A824)</f>
        <v>2852.1715999999997</v>
      </c>
    </row>
    <row r="826" spans="1:6">
      <c r="A826" s="1">
        <v>2892.0700000000002</v>
      </c>
      <c r="B826" s="1">
        <f>A826-A825</f>
        <v>-1.3799999999996544</v>
      </c>
      <c r="C826" s="1">
        <f>AVERAGE(A824:A825)</f>
        <v>2883.9200000000001</v>
      </c>
      <c r="D826" s="1">
        <f>AVERAGE(A819:A825)</f>
        <v>2819.022857142857</v>
      </c>
      <c r="E826" s="1">
        <f>AVERAGE(A806:A825)</f>
        <v>2707.248</v>
      </c>
      <c r="F826" s="1">
        <f>AVERAGE(A776:A825)</f>
        <v>2849.0005999999998</v>
      </c>
    </row>
    <row r="827" spans="1:6">
      <c r="A827" s="1">
        <v>2840.6199999999999</v>
      </c>
      <c r="B827" s="1">
        <f>A827-A826</f>
        <v>-51.450000000000273</v>
      </c>
      <c r="C827" s="1">
        <f>AVERAGE(A825:A826)</f>
        <v>2892.7600000000002</v>
      </c>
      <c r="D827" s="1">
        <f>AVERAGE(A820:A826)</f>
        <v>2836.8499999999999</v>
      </c>
      <c r="E827" s="1">
        <f>AVERAGE(A807:A826)</f>
        <v>2714.6095</v>
      </c>
      <c r="F827" s="1">
        <f>AVERAGE(A777:A826)</f>
        <v>2846.9243999999999</v>
      </c>
    </row>
    <row r="828" spans="1:6">
      <c r="A828" s="1">
        <v>2719.3400000000001</v>
      </c>
      <c r="B828" s="1">
        <f>A828-A827</f>
        <v>-121.27999999999975</v>
      </c>
      <c r="C828" s="1">
        <f>AVERAGE(A826:A827)</f>
        <v>2866.3450000000003</v>
      </c>
      <c r="D828" s="1">
        <f>AVERAGE(A821:A827)</f>
        <v>2848.3185714285714</v>
      </c>
      <c r="E828" s="1">
        <f>AVERAGE(A808:A827)</f>
        <v>2721.5165000000002</v>
      </c>
      <c r="F828" s="1">
        <f>AVERAGE(A778:A827)</f>
        <v>2843.4018000000001</v>
      </c>
    </row>
    <row r="829" spans="1:6">
      <c r="A829" s="1">
        <v>2807.3400000000001</v>
      </c>
      <c r="B829" s="1">
        <f>A829-A828</f>
        <v>88</v>
      </c>
      <c r="C829" s="1">
        <f>AVERAGE(A827:A828)</f>
        <v>2779.98</v>
      </c>
      <c r="D829" s="1">
        <f>AVERAGE(A822:A828)</f>
        <v>2840.0828571428574</v>
      </c>
      <c r="E829" s="1">
        <f>AVERAGE(A809:A828)</f>
        <v>2728.4105</v>
      </c>
      <c r="F829" s="1">
        <f>AVERAGE(A779:A828)</f>
        <v>2837.9947999999999</v>
      </c>
    </row>
    <row r="830" spans="1:6">
      <c r="A830" s="1">
        <v>2839.6100000000001</v>
      </c>
      <c r="B830" s="1">
        <f>A830-A829</f>
        <v>32.269999999999982</v>
      </c>
      <c r="C830" s="1">
        <f>AVERAGE(A828:A829)</f>
        <v>2763.3400000000001</v>
      </c>
      <c r="D830" s="1">
        <f>AVERAGE(A823:A829)</f>
        <v>2842.3971428571426</v>
      </c>
      <c r="E830" s="1">
        <f>AVERAGE(A810:A829)</f>
        <v>2741.0500000000002</v>
      </c>
      <c r="F830" s="1">
        <f>AVERAGE(A780:A829)</f>
        <v>2835.636</v>
      </c>
    </row>
    <row r="831" spans="1:6">
      <c r="A831" s="1">
        <v>2992.0599999999999</v>
      </c>
      <c r="B831" s="1">
        <f>A831-A830</f>
        <v>152.44999999999982</v>
      </c>
      <c r="C831" s="1">
        <f>AVERAGE(A829:A830)</f>
        <v>2823.4750000000004</v>
      </c>
      <c r="D831" s="1">
        <f>AVERAGE(A824:A830)</f>
        <v>2838.1171428571429</v>
      </c>
      <c r="E831" s="1">
        <f>AVERAGE(A811:A830)</f>
        <v>2749.2465000000002</v>
      </c>
      <c r="F831" s="1">
        <f>AVERAGE(A781:A830)</f>
        <v>2834.3168000000001</v>
      </c>
    </row>
    <row r="832" spans="1:6">
      <c r="A832" s="1">
        <v>2958.7399999999998</v>
      </c>
      <c r="B832" s="1">
        <f>A832-A831</f>
        <v>-33.320000000000164</v>
      </c>
      <c r="C832" s="1">
        <f>AVERAGE(A830:A831)</f>
        <v>2915.835</v>
      </c>
      <c r="D832" s="1">
        <f>AVERAGE(A825:A831)</f>
        <v>2854.9271428571433</v>
      </c>
      <c r="E832" s="1">
        <f>AVERAGE(A812:A831)</f>
        <v>2770.3679999999999</v>
      </c>
      <c r="F832" s="1">
        <f>AVERAGE(A782:A831)</f>
        <v>2836.7656000000002</v>
      </c>
    </row>
    <row r="833" spans="1:6">
      <c r="A833" s="1">
        <v>2929.75</v>
      </c>
      <c r="B833" s="1">
        <f>A833-A832</f>
        <v>-28.989999999999782</v>
      </c>
      <c r="C833" s="1">
        <f>AVERAGE(A831:A832)</f>
        <v>2975.3999999999996</v>
      </c>
      <c r="D833" s="1">
        <f>AVERAGE(A826:A832)</f>
        <v>2864.2542857142857</v>
      </c>
      <c r="E833" s="1">
        <f>AVERAGE(A813:A832)</f>
        <v>2791.5825</v>
      </c>
      <c r="F833" s="1">
        <f>AVERAGE(A783:A832)</f>
        <v>2838.9576000000002</v>
      </c>
    </row>
    <row r="834" spans="1:6">
      <c r="A834" s="1">
        <v>2902.3099999999999</v>
      </c>
      <c r="B834" s="1">
        <f>A834-A833</f>
        <v>-27.440000000000055</v>
      </c>
      <c r="C834" s="1">
        <f>AVERAGE(A832:A833)</f>
        <v>2944.2449999999999</v>
      </c>
      <c r="D834" s="1">
        <f>AVERAGE(A827:A833)</f>
        <v>2869.6371428571429</v>
      </c>
      <c r="E834" s="1">
        <f>AVERAGE(A814:A833)</f>
        <v>2812.1055000000001</v>
      </c>
      <c r="F834" s="1">
        <f>AVERAGE(A784:A833)</f>
        <v>2838.4452000000001</v>
      </c>
    </row>
    <row r="835" spans="1:6">
      <c r="A835" s="1">
        <v>2921.0599999999999</v>
      </c>
      <c r="B835" s="1">
        <f>A835-A834</f>
        <v>18.75</v>
      </c>
      <c r="C835" s="1">
        <f>AVERAGE(A833:A834)</f>
        <v>2916.0299999999997</v>
      </c>
      <c r="D835" s="1">
        <f>AVERAGE(A828:A834)</f>
        <v>2878.4500000000003</v>
      </c>
      <c r="E835" s="1">
        <f>AVERAGE(A815:A834)</f>
        <v>2824.0369999999998</v>
      </c>
      <c r="F835" s="1">
        <f>AVERAGE(A785:A834)</f>
        <v>2837.4008000000003</v>
      </c>
    </row>
    <row r="836" spans="1:6">
      <c r="A836" s="1">
        <v>2974.1799999999998</v>
      </c>
      <c r="B836" s="1">
        <f>A836-A835</f>
        <v>53.119999999999891</v>
      </c>
      <c r="C836" s="1">
        <f>AVERAGE(A834:A835)</f>
        <v>2911.6849999999999</v>
      </c>
      <c r="D836" s="1">
        <f>AVERAGE(A829:A835)</f>
        <v>2907.2671428571425</v>
      </c>
      <c r="E836" s="1">
        <f>AVERAGE(A816:A835)</f>
        <v>2836.3800000000001</v>
      </c>
      <c r="F836" s="1">
        <f>AVERAGE(A786:A835)</f>
        <v>2834.3017999999997</v>
      </c>
    </row>
    <row r="837" spans="1:6">
      <c r="A837" s="1">
        <v>3000.2199999999998</v>
      </c>
      <c r="B837" s="1">
        <f>A837-A836</f>
        <v>26.039999999999964</v>
      </c>
      <c r="C837" s="1">
        <f>AVERAGE(A835:A836)</f>
        <v>2947.6199999999999</v>
      </c>
      <c r="D837" s="1">
        <f>AVERAGE(A830:A836)</f>
        <v>2931.1014285714286</v>
      </c>
      <c r="E837" s="1">
        <f>AVERAGE(A817:A836)</f>
        <v>2850.3764999999999</v>
      </c>
      <c r="F837" s="1">
        <f>AVERAGE(A787:A836)</f>
        <v>2833.5903999999996</v>
      </c>
    </row>
    <row r="838" spans="1:6">
      <c r="A838" s="1">
        <v>2985.7399999999998</v>
      </c>
      <c r="B838" s="1">
        <f>A838-A837</f>
        <v>-14.480000000000018</v>
      </c>
      <c r="C838" s="1">
        <f>AVERAGE(A836:A837)</f>
        <v>2987.1999999999998</v>
      </c>
      <c r="D838" s="1">
        <f>AVERAGE(A831:A837)</f>
        <v>2954.0457142857144</v>
      </c>
      <c r="E838" s="1">
        <f>AVERAGE(A818:A837)</f>
        <v>2865.1060000000002</v>
      </c>
      <c r="F838" s="1">
        <f>AVERAGE(A788:A837)</f>
        <v>2834.1164000000003</v>
      </c>
    </row>
    <row r="839" spans="1:6">
      <c r="A839" s="1">
        <v>3038.1799999999998</v>
      </c>
      <c r="B839" s="1">
        <f>A839-A838</f>
        <v>52.440000000000055</v>
      </c>
      <c r="C839" s="1">
        <f>AVERAGE(A837:A838)</f>
        <v>2992.9799999999996</v>
      </c>
      <c r="D839" s="1">
        <f>AVERAGE(A832:A838)</f>
        <v>2953.1428571428573</v>
      </c>
      <c r="E839" s="1">
        <f>AVERAGE(A819:A838)</f>
        <v>2874.8099999999999</v>
      </c>
      <c r="F839" s="1">
        <f>AVERAGE(A789:A838)</f>
        <v>2835.2302</v>
      </c>
    </row>
    <row r="840" spans="1:6">
      <c r="A840" s="1">
        <v>3091.96</v>
      </c>
      <c r="B840" s="1">
        <f>A840-A839</f>
        <v>53.7800000000002</v>
      </c>
      <c r="C840" s="1">
        <f>AVERAGE(A838:A839)</f>
        <v>3011.96</v>
      </c>
      <c r="D840" s="1">
        <f>AVERAGE(A833:A839)</f>
        <v>2964.4914285714285</v>
      </c>
      <c r="E840" s="1">
        <f>AVERAGE(A820:A839)</f>
        <v>2888.355</v>
      </c>
      <c r="F840" s="1">
        <f>AVERAGE(A790:A839)</f>
        <v>2836.3459999999995</v>
      </c>
    </row>
    <row r="841" spans="1:6">
      <c r="A841" s="1">
        <v>2969.4000000000001</v>
      </c>
      <c r="B841" s="1">
        <f>A841-A840</f>
        <v>-122.55999999999995</v>
      </c>
      <c r="C841" s="1">
        <f>AVERAGE(A839:A840)</f>
        <v>3065.0699999999997</v>
      </c>
      <c r="D841" s="1">
        <f>AVERAGE(A834:A840)</f>
        <v>2987.6642857142856</v>
      </c>
      <c r="E841" s="1">
        <f>AVERAGE(A821:A840)</f>
        <v>2904.9360000000001</v>
      </c>
      <c r="F841" s="1">
        <f>AVERAGE(A791:A840)</f>
        <v>2836.8053999999997</v>
      </c>
    </row>
    <row r="842" spans="1:6">
      <c r="A842" s="1">
        <v>2973.9400000000001</v>
      </c>
      <c r="B842" s="1">
        <f>A842-A841</f>
        <v>4.5399999999999636</v>
      </c>
      <c r="C842" s="1">
        <f>AVERAGE(A840:A841)</f>
        <v>3030.6800000000003</v>
      </c>
      <c r="D842" s="1">
        <f>AVERAGE(A835:A841)</f>
        <v>2997.2485714285713</v>
      </c>
      <c r="E842" s="1">
        <f>AVERAGE(A822:A841)</f>
        <v>2914.5564999999997</v>
      </c>
      <c r="F842" s="1">
        <f>AVERAGE(A792:A841)</f>
        <v>2834.8676</v>
      </c>
    </row>
    <row r="843" spans="1:6">
      <c r="A843" s="1">
        <v>3025.2399999999998</v>
      </c>
      <c r="B843" s="1">
        <f>A843-A842</f>
        <v>51.299999999999727</v>
      </c>
      <c r="C843" s="1">
        <f>AVERAGE(A841:A842)</f>
        <v>2971.6700000000001</v>
      </c>
      <c r="D843" s="1">
        <f>AVERAGE(A836:A842)</f>
        <v>3004.8028571428572</v>
      </c>
      <c r="E843" s="1">
        <f>AVERAGE(A823:A842)</f>
        <v>2923.6965</v>
      </c>
      <c r="F843" s="1">
        <f>AVERAGE(A793:A842)</f>
        <v>2831.8906000000002</v>
      </c>
    </row>
    <row r="844" spans="1:6">
      <c r="A844" s="1">
        <v>3008.6199999999999</v>
      </c>
      <c r="B844" s="1">
        <f>A844-A843</f>
        <v>-16.619999999999891</v>
      </c>
      <c r="C844" s="1">
        <f>AVERAGE(A842:A843)</f>
        <v>2999.5900000000001</v>
      </c>
      <c r="D844" s="1">
        <f>AVERAGE(A837:A843)</f>
        <v>3012.0971428571429</v>
      </c>
      <c r="E844" s="1">
        <f>AVERAGE(A824:A843)</f>
        <v>2931.48</v>
      </c>
      <c r="F844" s="1">
        <f>AVERAGE(A794:A843)</f>
        <v>2829.6979999999999</v>
      </c>
    </row>
    <row r="845" spans="1:6">
      <c r="A845" s="1">
        <v>3102.8499999999999</v>
      </c>
      <c r="B845" s="1">
        <f>A845-A844</f>
        <v>94.230000000000018</v>
      </c>
      <c r="C845" s="1">
        <f>AVERAGE(A843:A844)</f>
        <v>3016.9299999999998</v>
      </c>
      <c r="D845" s="1">
        <f>AVERAGE(A838:A844)</f>
        <v>3013.2971428571427</v>
      </c>
      <c r="E845" s="1">
        <f>AVERAGE(A825:A844)</f>
        <v>2938.1914999999999</v>
      </c>
      <c r="F845" s="1">
        <f>AVERAGE(A795:A844)</f>
        <v>2829.4553999999998</v>
      </c>
    </row>
    <row r="846" spans="1:6">
      <c r="A846" s="1">
        <v>3102.4299999999998</v>
      </c>
      <c r="B846" s="1">
        <f>A846-A845</f>
        <v>-0.42000000000007276</v>
      </c>
      <c r="C846" s="1">
        <f>AVERAGE(A844:A845)</f>
        <v>3055.7349999999997</v>
      </c>
      <c r="D846" s="1">
        <f>AVERAGE(A839:A845)</f>
        <v>3030.0271428571427</v>
      </c>
      <c r="E846" s="1">
        <f>AVERAGE(A826:A845)</f>
        <v>2948.6614999999997</v>
      </c>
      <c r="F846" s="1">
        <f>AVERAGE(A796:A845)</f>
        <v>2830.9580000000001</v>
      </c>
    </row>
    <row r="847" spans="1:6">
      <c r="A847" s="1">
        <v>3051.02</v>
      </c>
      <c r="B847" s="1">
        <f>A847-A846</f>
        <v>-51.409999999999854</v>
      </c>
      <c r="C847" s="1">
        <f>AVERAGE(A845:A846)</f>
        <v>3102.6399999999999</v>
      </c>
      <c r="D847" s="1">
        <f>AVERAGE(A840:A846)</f>
        <v>3039.2057142857143</v>
      </c>
      <c r="E847" s="1">
        <f>AVERAGE(A827:A846)</f>
        <v>2959.1794999999997</v>
      </c>
      <c r="F847" s="1">
        <f>AVERAGE(A797:A846)</f>
        <v>2833.7197999999999</v>
      </c>
    </row>
    <row r="848" spans="1:6">
      <c r="A848" s="1">
        <v>3116.9400000000001</v>
      </c>
      <c r="B848" s="1">
        <f>A848-A847</f>
        <v>65.920000000000073</v>
      </c>
      <c r="C848" s="1">
        <f>AVERAGE(A846:A847)</f>
        <v>3076.7249999999999</v>
      </c>
      <c r="D848" s="1">
        <f>AVERAGE(A841:A847)</f>
        <v>3033.3571428571427</v>
      </c>
      <c r="E848" s="1">
        <f>AVERAGE(A828:A847)</f>
        <v>2969.6994999999997</v>
      </c>
      <c r="F848" s="1">
        <f>AVERAGE(A798:A847)</f>
        <v>2834.7829999999999</v>
      </c>
    </row>
    <row r="849" spans="1:6">
      <c r="A849" s="1">
        <v>3159.8499999999999</v>
      </c>
      <c r="B849" s="1">
        <f>A849-A848</f>
        <v>42.909999999999854</v>
      </c>
      <c r="C849" s="1">
        <f>AVERAGE(A847:A848)</f>
        <v>3083.98</v>
      </c>
      <c r="D849" s="1">
        <f>AVERAGE(A842:A848)</f>
        <v>3054.434285714286</v>
      </c>
      <c r="E849" s="1">
        <f>AVERAGE(A829:A848)</f>
        <v>2989.5794999999998</v>
      </c>
      <c r="F849" s="1">
        <f>AVERAGE(A799:A848)</f>
        <v>2837.8773999999999</v>
      </c>
    </row>
    <row r="850" spans="1:6">
      <c r="A850" s="1">
        <v>3237.9699999999998</v>
      </c>
      <c r="B850" s="1">
        <f>A850-A849</f>
        <v>78.119999999999891</v>
      </c>
      <c r="C850" s="1">
        <f>AVERAGE(A848:A849)</f>
        <v>3138.395</v>
      </c>
      <c r="D850" s="1">
        <f>AVERAGE(A843:A849)</f>
        <v>3080.9928571428572</v>
      </c>
      <c r="E850" s="1">
        <f>AVERAGE(A830:A849)</f>
        <v>3007.2049999999999</v>
      </c>
      <c r="F850" s="1">
        <f>AVERAGE(A800:A849)</f>
        <v>2843.5697999999998</v>
      </c>
    </row>
    <row r="851" spans="1:6">
      <c r="A851" s="1">
        <v>3225</v>
      </c>
      <c r="B851" s="1">
        <f>A851-A850</f>
        <v>-12.9699999999998</v>
      </c>
      <c r="C851" s="1">
        <f>AVERAGE(A849:A850)</f>
        <v>3198.9099999999999</v>
      </c>
      <c r="D851" s="1">
        <f>AVERAGE(A844:A850)</f>
        <v>3111.3828571428571</v>
      </c>
      <c r="E851" s="1">
        <f>AVERAGE(A831:A850)</f>
        <v>3027.123</v>
      </c>
      <c r="F851" s="1">
        <f>AVERAGE(A801:A850)</f>
        <v>2850.8477999999996</v>
      </c>
    </row>
    <row r="852" spans="1:6">
      <c r="A852" s="1">
        <v>3283.5100000000002</v>
      </c>
      <c r="B852" s="1">
        <f>A852-A851</f>
        <v>58.510000000000218</v>
      </c>
      <c r="C852" s="1">
        <f>AVERAGE(A850:A851)</f>
        <v>3231.4849999999997</v>
      </c>
      <c r="D852" s="1">
        <f>AVERAGE(A845:A851)</f>
        <v>3142.2942857142853</v>
      </c>
      <c r="E852" s="1">
        <f>AVERAGE(A832:A851)</f>
        <v>3038.77</v>
      </c>
      <c r="F852" s="1">
        <f>AVERAGE(A802:A851)</f>
        <v>2857.8958000000002</v>
      </c>
    </row>
    <row r="853" spans="1:6">
      <c r="A853" s="1">
        <v>3251.52</v>
      </c>
      <c r="B853" s="1">
        <f>A853-A852</f>
        <v>-31.990000000000236</v>
      </c>
      <c r="C853" s="1">
        <f>AVERAGE(A851:A852)</f>
        <v>3254.2550000000001</v>
      </c>
      <c r="D853" s="1">
        <f>AVERAGE(A846:A852)</f>
        <v>3168.1028571428574</v>
      </c>
      <c r="E853" s="1">
        <f>AVERAGE(A833:A852)</f>
        <v>3055.0084999999999</v>
      </c>
      <c r="F853" s="1">
        <f>AVERAGE(A803:A852)</f>
        <v>2868.5549999999998</v>
      </c>
    </row>
    <row r="854" spans="1:6">
      <c r="A854" s="1">
        <v>3312.5900000000001</v>
      </c>
      <c r="B854" s="1">
        <f>A854-A853</f>
        <v>61.070000000000164</v>
      </c>
      <c r="C854" s="1">
        <f>AVERAGE(A852:A853)</f>
        <v>3267.5150000000003</v>
      </c>
      <c r="D854" s="1">
        <f>AVERAGE(A847:A853)</f>
        <v>3189.4014285714288</v>
      </c>
      <c r="E854" s="1">
        <f>AVERAGE(A834:A853)</f>
        <v>3071.0970000000002</v>
      </c>
      <c r="F854" s="1">
        <f>AVERAGE(A804:A853)</f>
        <v>2879.0279999999998</v>
      </c>
    </row>
    <row r="855" spans="1:6">
      <c r="A855" s="1">
        <v>3248.6700000000001</v>
      </c>
      <c r="B855" s="1">
        <f>A855-A854</f>
        <v>-63.920000000000073</v>
      </c>
      <c r="C855" s="1">
        <f>AVERAGE(A853:A854)</f>
        <v>3282.0550000000003</v>
      </c>
      <c r="D855" s="1">
        <f>AVERAGE(A848:A854)</f>
        <v>3226.7685714285717</v>
      </c>
      <c r="E855" s="1">
        <f>AVERAGE(A835:A854)</f>
        <v>3091.6109999999999</v>
      </c>
      <c r="F855" s="1">
        <f>AVERAGE(A805:A854)</f>
        <v>2891.1188000000002</v>
      </c>
    </row>
    <row r="856" spans="1:6">
      <c r="A856" s="1">
        <v>3231.0999999999999</v>
      </c>
      <c r="B856" s="1">
        <f>A856-A855</f>
        <v>-17.570000000000164</v>
      </c>
      <c r="C856" s="1">
        <f>AVERAGE(A854:A855)</f>
        <v>3280.6300000000001</v>
      </c>
      <c r="D856" s="1">
        <f>AVERAGE(A849:A855)</f>
        <v>3245.5871428571431</v>
      </c>
      <c r="E856" s="1">
        <f>AVERAGE(A836:A855)</f>
        <v>3107.9915000000001</v>
      </c>
      <c r="F856" s="1">
        <f>AVERAGE(A806:A855)</f>
        <v>2902.1538</v>
      </c>
    </row>
    <row r="857" spans="1:6">
      <c r="A857" s="1">
        <v>3152.9000000000001</v>
      </c>
      <c r="B857" s="1">
        <f>A857-A856</f>
        <v>-78.199999999999818</v>
      </c>
      <c r="C857" s="1">
        <f>AVERAGE(A855:A856)</f>
        <v>3239.8850000000002</v>
      </c>
      <c r="D857" s="1">
        <f>AVERAGE(A850:A856)</f>
        <v>3255.7657142857142</v>
      </c>
      <c r="E857" s="1">
        <f>AVERAGE(A837:A856)</f>
        <v>3120.8375000000001</v>
      </c>
      <c r="F857" s="1">
        <f>AVERAGE(A807:A856)</f>
        <v>2911.8790000000004</v>
      </c>
    </row>
    <row r="858" spans="1:6">
      <c r="A858" s="1">
        <v>3156.29</v>
      </c>
      <c r="B858" s="1">
        <f>A858-A857</f>
        <v>3.3899999999998727</v>
      </c>
      <c r="C858" s="1">
        <f>AVERAGE(A856:A857)</f>
        <v>3192</v>
      </c>
      <c r="D858" s="1">
        <f>AVERAGE(A851:A857)</f>
        <v>3243.6128571428571</v>
      </c>
      <c r="E858" s="1">
        <f>AVERAGE(A838:A857)</f>
        <v>3128.4715000000001</v>
      </c>
      <c r="F858" s="1">
        <f>AVERAGE(A808:A857)</f>
        <v>2920.8874000000001</v>
      </c>
    </row>
    <row r="859" spans="1:6">
      <c r="A859" s="1">
        <v>3169.0500000000002</v>
      </c>
      <c r="B859" s="1">
        <f>A859-A858</f>
        <v>12.760000000000218</v>
      </c>
      <c r="C859" s="1">
        <f>AVERAGE(A857:A858)</f>
        <v>3154.5950000000003</v>
      </c>
      <c r="D859" s="1">
        <f>AVERAGE(A852:A858)</f>
        <v>3233.7971428571432</v>
      </c>
      <c r="E859" s="1">
        <f>AVERAGE(A839:A858)</f>
        <v>3136.9989999999998</v>
      </c>
      <c r="F859" s="1">
        <f>AVERAGE(A809:A858)</f>
        <v>2932.384</v>
      </c>
    </row>
    <row r="860" spans="1:6">
      <c r="A860" s="1">
        <v>3245.3899999999999</v>
      </c>
      <c r="B860" s="1">
        <f>A860-A859</f>
        <v>76.339999999999691</v>
      </c>
      <c r="C860" s="1">
        <f>AVERAGE(A858:A859)</f>
        <v>3162.6700000000001</v>
      </c>
      <c r="D860" s="1">
        <f>AVERAGE(A853:A859)</f>
        <v>3217.4457142857141</v>
      </c>
      <c r="E860" s="1">
        <f>AVERAGE(A840:A859)</f>
        <v>3143.5425</v>
      </c>
      <c r="F860" s="1">
        <f>AVERAGE(A810:A859)</f>
        <v>2944.6740000000004</v>
      </c>
    </row>
    <row r="861" spans="1:6">
      <c r="A861" s="1">
        <v>3274.96</v>
      </c>
      <c r="B861" s="1">
        <f>A861-A860</f>
        <v>29.570000000000164</v>
      </c>
      <c r="C861" s="1">
        <f>AVERAGE(A859:A860)</f>
        <v>3207.2200000000003</v>
      </c>
      <c r="D861" s="1">
        <f>AVERAGE(A854:A860)</f>
        <v>3216.5700000000002</v>
      </c>
      <c r="E861" s="1">
        <f>AVERAGE(A841:A860)</f>
        <v>3151.2139999999999</v>
      </c>
      <c r="F861" s="1">
        <f>AVERAGE(A811:A860)</f>
        <v>2956.0682000000002</v>
      </c>
    </row>
    <row r="862" spans="1:6">
      <c r="A862" s="1">
        <v>3303.3699999999999</v>
      </c>
      <c r="B862" s="1">
        <f>A862-A861</f>
        <v>28.409999999999854</v>
      </c>
      <c r="C862" s="1">
        <f>AVERAGE(A860:A861)</f>
        <v>3260.1750000000002</v>
      </c>
      <c r="D862" s="1">
        <f>AVERAGE(A855:A861)</f>
        <v>3211.1942857142858</v>
      </c>
      <c r="E862" s="1">
        <f>AVERAGE(A842:A861)</f>
        <v>3166.4919999999997</v>
      </c>
      <c r="F862" s="1">
        <f>AVERAGE(A812:A861)</f>
        <v>2970.1747999999998</v>
      </c>
    </row>
    <row r="863" spans="1:6">
      <c r="A863" s="1">
        <v>3217.4099999999999</v>
      </c>
      <c r="B863" s="1">
        <f>A863-A862</f>
        <v>-85.960000000000036</v>
      </c>
      <c r="C863" s="1">
        <f>AVERAGE(A861:A862)</f>
        <v>3289.165</v>
      </c>
      <c r="D863" s="1">
        <f>AVERAGE(A856:A862)</f>
        <v>3219.0085714285715</v>
      </c>
      <c r="E863" s="1">
        <f>AVERAGE(A843:A862)</f>
        <v>3182.9634999999998</v>
      </c>
      <c r="F863" s="1">
        <f>AVERAGE(A813:A862)</f>
        <v>2985.5532000000003</v>
      </c>
    </row>
    <row r="864" spans="1:6">
      <c r="A864" s="1">
        <v>3227.9699999999998</v>
      </c>
      <c r="B864" s="1">
        <f>A864-A863</f>
        <v>10.559999999999945</v>
      </c>
      <c r="C864" s="1">
        <f>AVERAGE(A862:A863)</f>
        <v>3260.3899999999999</v>
      </c>
      <c r="D864" s="1">
        <f>AVERAGE(A857:A863)</f>
        <v>3217.0528571428572</v>
      </c>
      <c r="E864" s="1">
        <f>AVERAGE(A844:A863)</f>
        <v>3192.5720000000001</v>
      </c>
      <c r="F864" s="1">
        <f>AVERAGE(A814:A863)</f>
        <v>2999.5156000000002</v>
      </c>
    </row>
    <row r="865" spans="1:6">
      <c r="A865" s="1">
        <v>3236.1599999999999</v>
      </c>
      <c r="B865" s="1">
        <f>A865-A864</f>
        <v>8.1900000000000546</v>
      </c>
      <c r="C865" s="1">
        <f>AVERAGE(A863:A864)</f>
        <v>3222.6899999999996</v>
      </c>
      <c r="D865" s="1">
        <f>AVERAGE(A858:A864)</f>
        <v>3227.7771428571427</v>
      </c>
      <c r="E865" s="1">
        <f>AVERAGE(A845:A864)</f>
        <v>3203.5394999999999</v>
      </c>
      <c r="F865" s="1">
        <f>AVERAGE(A815:A864)</f>
        <v>3010.8014000000003</v>
      </c>
    </row>
    <row r="866" spans="1:6">
      <c r="A866" s="1">
        <v>3270.0900000000001</v>
      </c>
      <c r="B866" s="1">
        <f>A866-A865</f>
        <v>33.930000000000291</v>
      </c>
      <c r="C866" s="1">
        <f>AVERAGE(A864:A865)</f>
        <v>3232.0649999999996</v>
      </c>
      <c r="D866" s="1">
        <f>AVERAGE(A859:A865)</f>
        <v>3239.1871428571426</v>
      </c>
      <c r="E866" s="1">
        <f>AVERAGE(A846:A865)</f>
        <v>3210.2049999999999</v>
      </c>
      <c r="F866" s="1">
        <f>AVERAGE(A816:A865)</f>
        <v>3022.0405999999998</v>
      </c>
    </row>
    <row r="867" spans="1:6">
      <c r="A867" s="1">
        <v>3294.8600000000001</v>
      </c>
      <c r="B867" s="1">
        <f>A867-A866</f>
        <v>24.769999999999982</v>
      </c>
      <c r="C867" s="1">
        <f>AVERAGE(A865:A866)</f>
        <v>3253.125</v>
      </c>
      <c r="D867" s="1">
        <f>AVERAGE(A860:A866)</f>
        <v>3253.6214285714282</v>
      </c>
      <c r="E867" s="1">
        <f>AVERAGE(A847:A866)</f>
        <v>3218.5880000000002</v>
      </c>
      <c r="F867" s="1">
        <f>AVERAGE(A817:A866)</f>
        <v>3033.5573999999997</v>
      </c>
    </row>
    <row r="868" spans="1:6">
      <c r="A868" s="1">
        <v>3263.6999999999998</v>
      </c>
      <c r="B868" s="1">
        <f>A868-A867</f>
        <v>-31.160000000000309</v>
      </c>
      <c r="C868" s="1">
        <f>AVERAGE(A866:A867)</f>
        <v>3282.4750000000004</v>
      </c>
      <c r="D868" s="1">
        <f>AVERAGE(A861:A867)</f>
        <v>3260.6885714285713</v>
      </c>
      <c r="E868" s="1">
        <f>AVERAGE(A848:A867)</f>
        <v>3230.7799999999997</v>
      </c>
      <c r="F868" s="1">
        <f>AVERAGE(A818:A867)</f>
        <v>3045.3420000000001</v>
      </c>
    </row>
    <row r="869" spans="1:6">
      <c r="A869" s="1">
        <v>3277.6500000000001</v>
      </c>
      <c r="B869" s="1">
        <f>A869-A868</f>
        <v>13.950000000000273</v>
      </c>
      <c r="C869" s="1">
        <f>AVERAGE(A867:A868)</f>
        <v>3279.2799999999997</v>
      </c>
      <c r="D869" s="1">
        <f>AVERAGE(A862:A868)</f>
        <v>3259.0799999999995</v>
      </c>
      <c r="E869" s="1">
        <f>AVERAGE(A849:A868)</f>
        <v>3238.1179999999999</v>
      </c>
      <c r="F869" s="1">
        <f>AVERAGE(A819:A868)</f>
        <v>3054.7827999999995</v>
      </c>
    </row>
    <row r="870" spans="1:6">
      <c r="A870" s="1">
        <v>3379.4899999999998</v>
      </c>
      <c r="B870" s="1">
        <f>A870-A869</f>
        <v>101.83999999999969</v>
      </c>
      <c r="C870" s="1">
        <f>AVERAGE(A868:A869)</f>
        <v>3270.6750000000002</v>
      </c>
      <c r="D870" s="1">
        <f>AVERAGE(A863:A869)</f>
        <v>3255.4057142857141</v>
      </c>
      <c r="E870" s="1">
        <f>AVERAGE(A850:A869)</f>
        <v>3244.0080000000003</v>
      </c>
      <c r="F870" s="1">
        <f>AVERAGE(A820:A869)</f>
        <v>3064.9902000000002</v>
      </c>
    </row>
    <row r="871" spans="1:6">
      <c r="A871" s="1">
        <v>3378.04</v>
      </c>
      <c r="B871" s="1">
        <f>A871-A870</f>
        <v>-1.4499999999998181</v>
      </c>
      <c r="C871" s="1">
        <f>AVERAGE(A869:A870)</f>
        <v>3328.5699999999997</v>
      </c>
      <c r="D871" s="1">
        <f>AVERAGE(A864:A870)</f>
        <v>3278.5599999999999</v>
      </c>
      <c r="E871" s="1">
        <f>AVERAGE(A851:A870)</f>
        <v>3251.0839999999998</v>
      </c>
      <c r="F871" s="1">
        <f>AVERAGE(A821:A870)</f>
        <v>3077.3732</v>
      </c>
    </row>
    <row r="872" spans="1:6">
      <c r="A872" s="1">
        <v>3309.6500000000001</v>
      </c>
      <c r="B872" s="1">
        <f>A872-A871</f>
        <v>-68.389999999999873</v>
      </c>
      <c r="C872" s="1">
        <f>AVERAGE(A870:A871)</f>
        <v>3378.7649999999999</v>
      </c>
      <c r="D872" s="1">
        <f>AVERAGE(A865:A871)</f>
        <v>3299.9985714285713</v>
      </c>
      <c r="E872" s="1">
        <f>AVERAGE(A852:A871)</f>
        <v>3258.7359999999999</v>
      </c>
      <c r="F872" s="1">
        <f>AVERAGE(A822:A871)</f>
        <v>3089.3941999999997</v>
      </c>
    </row>
    <row r="873" spans="1:6">
      <c r="A873" s="1">
        <v>3312.0300000000002</v>
      </c>
      <c r="B873" s="1">
        <f>A873-A872</f>
        <v>2.3800000000001091</v>
      </c>
      <c r="C873" s="1">
        <f>AVERAGE(A871:A872)</f>
        <v>3343.8450000000003</v>
      </c>
      <c r="D873" s="1">
        <f>AVERAGE(A866:A872)</f>
        <v>3310.497142857143</v>
      </c>
      <c r="E873" s="1">
        <f>AVERAGE(A853:A872)</f>
        <v>3260.0430000000001</v>
      </c>
      <c r="F873" s="1">
        <f>AVERAGE(A823:A872)</f>
        <v>3099.7644</v>
      </c>
    </row>
    <row r="874" spans="1:6">
      <c r="A874" s="1">
        <v>3339.0500000000002</v>
      </c>
      <c r="B874" s="1">
        <f>A874-A873</f>
        <v>27.019999999999982</v>
      </c>
      <c r="C874" s="1">
        <f>AVERAGE(A872:A873)</f>
        <v>3310.8400000000001</v>
      </c>
      <c r="D874" s="1">
        <f>AVERAGE(A867:A873)</f>
        <v>3316.488571428571</v>
      </c>
      <c r="E874" s="1">
        <f>AVERAGE(A854:A873)</f>
        <v>3263.0685000000003</v>
      </c>
      <c r="F874" s="1">
        <f>AVERAGE(A824:A873)</f>
        <v>3108.6135999999997</v>
      </c>
    </row>
    <row r="875" spans="1:6">
      <c r="A875" s="1">
        <v>3289.6599999999999</v>
      </c>
      <c r="B875" s="1">
        <f>A875-A874</f>
        <v>-49.390000000000327</v>
      </c>
      <c r="C875" s="1">
        <f>AVERAGE(A873:A874)</f>
        <v>3325.54</v>
      </c>
      <c r="D875" s="1">
        <f>AVERAGE(A868:A874)</f>
        <v>3322.8014285714285</v>
      </c>
      <c r="E875" s="1">
        <f>AVERAGE(A855:A874)</f>
        <v>3264.3915000000002</v>
      </c>
      <c r="F875" s="1">
        <f>AVERAGE(A825:A874)</f>
        <v>3117.9067999999997</v>
      </c>
    </row>
    <row r="876" spans="1:6">
      <c r="A876" s="1">
        <v>3296.73</v>
      </c>
      <c r="B876" s="1">
        <f>A876-A875</f>
        <v>7.0700000000001637</v>
      </c>
      <c r="C876" s="1">
        <f>AVERAGE(A874:A875)</f>
        <v>3314.355</v>
      </c>
      <c r="D876" s="1">
        <f>AVERAGE(A869:A875)</f>
        <v>3326.5099999999998</v>
      </c>
      <c r="E876" s="1">
        <f>AVERAGE(A856:A875)</f>
        <v>3266.4409999999998</v>
      </c>
      <c r="F876" s="1">
        <f>AVERAGE(A826:A875)</f>
        <v>3125.8309999999997</v>
      </c>
    </row>
    <row r="877" spans="1:6">
      <c r="A877" s="1">
        <v>3315.27</v>
      </c>
      <c r="B877" s="1">
        <f>A877-A876</f>
        <v>18.539999999999964</v>
      </c>
      <c r="C877" s="1">
        <f>AVERAGE(A875:A876)</f>
        <v>3293.1949999999997</v>
      </c>
      <c r="D877" s="1">
        <f>AVERAGE(A870:A876)</f>
        <v>3329.2357142857145</v>
      </c>
      <c r="E877" s="1">
        <f>AVERAGE(A857:A876)</f>
        <v>3269.7224999999999</v>
      </c>
      <c r="F877" s="1">
        <f>AVERAGE(A827:A876)</f>
        <v>3133.9241999999999</v>
      </c>
    </row>
    <row r="878" spans="1:6">
      <c r="A878" s="1">
        <v>3334.9400000000001</v>
      </c>
      <c r="B878" s="1">
        <f>A878-A877</f>
        <v>19.670000000000073</v>
      </c>
      <c r="C878" s="1">
        <f>AVERAGE(A876:A877)</f>
        <v>3306</v>
      </c>
      <c r="D878" s="1">
        <f>AVERAGE(A871:A877)</f>
        <v>3320.0614285714287</v>
      </c>
      <c r="E878" s="1">
        <f>AVERAGE(A858:A877)</f>
        <v>3277.8410000000003</v>
      </c>
      <c r="F878" s="1">
        <f>AVERAGE(A828:A877)</f>
        <v>3143.4171999999999</v>
      </c>
    </row>
    <row r="879" spans="1:6">
      <c r="A879" s="1">
        <v>3326.1399999999999</v>
      </c>
      <c r="B879" s="1">
        <f>A879-A878</f>
        <v>-8.8000000000001819</v>
      </c>
      <c r="C879" s="1">
        <f>AVERAGE(A877:A878)</f>
        <v>3325.105</v>
      </c>
      <c r="D879" s="1">
        <f>AVERAGE(A872:A878)</f>
        <v>3313.9042857142858</v>
      </c>
      <c r="E879" s="1">
        <f>AVERAGE(A859:A878)</f>
        <v>3286.7735000000002</v>
      </c>
      <c r="F879" s="1">
        <f>AVERAGE(A829:A878)</f>
        <v>3155.7291999999998</v>
      </c>
    </row>
    <row r="880" spans="1:6">
      <c r="A880" s="1">
        <v>3219.5799999999999</v>
      </c>
      <c r="B880" s="1">
        <f>A880-A879</f>
        <v>-106.55999999999995</v>
      </c>
      <c r="C880" s="1">
        <f>AVERAGE(A878:A879)</f>
        <v>3330.54</v>
      </c>
      <c r="D880" s="1">
        <f>AVERAGE(A873:A879)</f>
        <v>3316.2599999999998</v>
      </c>
      <c r="E880" s="1">
        <f>AVERAGE(A860:A879)</f>
        <v>3294.6279999999997</v>
      </c>
      <c r="F880" s="1">
        <f>AVERAGE(A830:A879)</f>
        <v>3166.1052</v>
      </c>
    </row>
    <row r="881" spans="1:6">
      <c r="A881" s="1">
        <v>3213.9499999999998</v>
      </c>
      <c r="B881" s="1">
        <f>A881-A880</f>
        <v>-5.6300000000001091</v>
      </c>
      <c r="C881" s="1">
        <f>AVERAGE(A879:A880)</f>
        <v>3272.8599999999997</v>
      </c>
      <c r="D881" s="1">
        <f>AVERAGE(A874:A880)</f>
        <v>3303.0528571428572</v>
      </c>
      <c r="E881" s="1">
        <f>AVERAGE(A861:A880)</f>
        <v>3293.3375000000001</v>
      </c>
      <c r="F881" s="1">
        <f>AVERAGE(A831:A880)</f>
        <v>3173.7046</v>
      </c>
    </row>
    <row r="882" spans="1:6">
      <c r="A882" s="1">
        <v>3161.1399999999999</v>
      </c>
      <c r="B882" s="1">
        <f>A882-A881</f>
        <v>-52.809999999999945</v>
      </c>
      <c r="C882" s="1">
        <f>AVERAGE(A880:A881)</f>
        <v>3216.7649999999999</v>
      </c>
      <c r="D882" s="1">
        <f>AVERAGE(A875:A881)</f>
        <v>3285.1814285714286</v>
      </c>
      <c r="E882" s="1">
        <f>AVERAGE(A862:A881)</f>
        <v>3290.2870000000003</v>
      </c>
      <c r="F882" s="1">
        <f>AVERAGE(A832:A881)</f>
        <v>3178.1423999999997</v>
      </c>
    </row>
    <row r="883" spans="1:6">
      <c r="A883" s="1">
        <v>3194.0599999999999</v>
      </c>
      <c r="B883" s="1">
        <f>A883-A882</f>
        <v>32.920000000000073</v>
      </c>
      <c r="C883" s="1">
        <f>AVERAGE(A881:A882)</f>
        <v>3187.5450000000001</v>
      </c>
      <c r="D883" s="1">
        <f>AVERAGE(A876:A882)</f>
        <v>3266.8214285714284</v>
      </c>
      <c r="E883" s="1">
        <f>AVERAGE(A863:A882)</f>
        <v>3283.1754999999998</v>
      </c>
      <c r="F883" s="1">
        <f>AVERAGE(A833:A882)</f>
        <v>3182.1904</v>
      </c>
    </row>
    <row r="884" spans="1:6">
      <c r="A884" s="1">
        <v>3221.27</v>
      </c>
      <c r="B884" s="1">
        <f>A884-A883</f>
        <v>27.210000000000036</v>
      </c>
      <c r="C884" s="1">
        <f>AVERAGE(A882:A883)</f>
        <v>3177.5999999999999</v>
      </c>
      <c r="D884" s="1">
        <f>AVERAGE(A877:A883)</f>
        <v>3252.1542857142854</v>
      </c>
      <c r="E884" s="1">
        <f>AVERAGE(A864:A883)</f>
        <v>3282.0080000000003</v>
      </c>
      <c r="F884" s="1">
        <f>AVERAGE(A834:A883)</f>
        <v>3187.4766</v>
      </c>
    </row>
    <row r="885" spans="1:6">
      <c r="A885" s="1">
        <v>3123.25</v>
      </c>
      <c r="B885" s="1">
        <f>A885-A884</f>
        <v>-98.019999999999982</v>
      </c>
      <c r="C885" s="1">
        <f>AVERAGE(A883:A884)</f>
        <v>3207.665</v>
      </c>
      <c r="D885" s="1">
        <f>AVERAGE(A878:A884)</f>
        <v>3238.7257142857138</v>
      </c>
      <c r="E885" s="1">
        <f>AVERAGE(A865:A884)</f>
        <v>3281.6730000000002</v>
      </c>
      <c r="F885" s="1">
        <f>AVERAGE(A835:A884)</f>
        <v>3193.8558000000003</v>
      </c>
    </row>
    <row r="886" spans="1:6">
      <c r="A886" s="1">
        <v>3116.8200000000002</v>
      </c>
      <c r="B886" s="1">
        <f>A886-A885</f>
        <v>-6.4299999999998363</v>
      </c>
      <c r="C886" s="1">
        <f>AVERAGE(A884:A885)</f>
        <v>3172.2600000000002</v>
      </c>
      <c r="D886" s="1">
        <f>AVERAGE(A879:A885)</f>
        <v>3208.4842857142858</v>
      </c>
      <c r="E886" s="1">
        <f>AVERAGE(A866:A885)</f>
        <v>3276.0275000000001</v>
      </c>
      <c r="F886" s="1">
        <f>AVERAGE(A836:A885)</f>
        <v>3197.8996000000002</v>
      </c>
    </row>
    <row r="887" spans="1:6">
      <c r="A887" s="1">
        <v>3184.7600000000002</v>
      </c>
      <c r="B887" s="1">
        <f>A887-A886</f>
        <v>67.940000000000055</v>
      </c>
      <c r="C887" s="1">
        <f>AVERAGE(A885:A886)</f>
        <v>3120.0349999999999</v>
      </c>
      <c r="D887" s="1">
        <f>AVERAGE(A880:A886)</f>
        <v>3178.5814285714287</v>
      </c>
      <c r="E887" s="1">
        <f>AVERAGE(A867:A886)</f>
        <v>3268.364</v>
      </c>
      <c r="F887" s="1">
        <f>AVERAGE(A837:A886)</f>
        <v>3200.7523999999999</v>
      </c>
    </row>
    <row r="888" spans="1:6">
      <c r="A888" s="1">
        <v>3163.0999999999999</v>
      </c>
      <c r="B888" s="1">
        <f>A888-A887</f>
        <v>-21.660000000000309</v>
      </c>
      <c r="C888" s="1">
        <f>AVERAGE(A886:A887)</f>
        <v>3150.79</v>
      </c>
      <c r="D888" s="1">
        <f>AVERAGE(A881:A887)</f>
        <v>3173.6071428571427</v>
      </c>
      <c r="E888" s="1">
        <f>AVERAGE(A868:A887)</f>
        <v>3262.8589999999999</v>
      </c>
      <c r="F888" s="1">
        <f>AVERAGE(A838:A887)</f>
        <v>3204.4432000000002</v>
      </c>
    </row>
    <row r="889" spans="1:6">
      <c r="A889" s="1">
        <v>3129.73</v>
      </c>
      <c r="B889" s="1">
        <f>A889-A888</f>
        <v>-33.369999999999891</v>
      </c>
      <c r="C889" s="1">
        <f>AVERAGE(A887:A888)</f>
        <v>3173.9300000000003</v>
      </c>
      <c r="D889" s="1">
        <f>AVERAGE(A882:A888)</f>
        <v>3166.3428571428572</v>
      </c>
      <c r="E889" s="1">
        <f>AVERAGE(A869:A888)</f>
        <v>3257.8290000000002</v>
      </c>
      <c r="F889" s="1">
        <f>AVERAGE(A839:A888)</f>
        <v>3207.9903999999997</v>
      </c>
    </row>
    <row r="890" spans="1:6">
      <c r="A890" s="1">
        <v>3193.6799999999998</v>
      </c>
      <c r="B890" s="1">
        <f>A890-A889</f>
        <v>63.949999999999818</v>
      </c>
      <c r="C890" s="1">
        <f>AVERAGE(A888:A889)</f>
        <v>3146.415</v>
      </c>
      <c r="D890" s="1">
        <f>AVERAGE(A883:A889)</f>
        <v>3161.8557142857144</v>
      </c>
      <c r="E890" s="1">
        <f>AVERAGE(A870:A889)</f>
        <v>3250.433</v>
      </c>
      <c r="F890" s="1">
        <f>AVERAGE(A840:A889)</f>
        <v>3209.8214000000003</v>
      </c>
    </row>
    <row r="891" spans="1:6">
      <c r="A891" s="1">
        <v>3140.4400000000001</v>
      </c>
      <c r="B891" s="1">
        <f>A891-A890</f>
        <v>-53.239999999999782</v>
      </c>
      <c r="C891" s="1">
        <f>AVERAGE(A889:A890)</f>
        <v>3161.7049999999999</v>
      </c>
      <c r="D891" s="1">
        <f>AVERAGE(A884:A890)</f>
        <v>3161.8014285714285</v>
      </c>
      <c r="E891" s="1">
        <f>AVERAGE(A871:A890)</f>
        <v>3241.1424999999999</v>
      </c>
      <c r="F891" s="1">
        <f>AVERAGE(A841:A890)</f>
        <v>3211.8558000000003</v>
      </c>
    </row>
    <row r="892" spans="1:6">
      <c r="A892" s="1">
        <v>3217</v>
      </c>
      <c r="B892" s="1">
        <f>A892-A891</f>
        <v>76.559999999999945</v>
      </c>
      <c r="C892" s="1">
        <f>AVERAGE(A890:A891)</f>
        <v>3167.0599999999999</v>
      </c>
      <c r="D892" s="1">
        <f>AVERAGE(A885:A891)</f>
        <v>3150.2542857142857</v>
      </c>
      <c r="E892" s="1">
        <f>AVERAGE(A872:A891)</f>
        <v>3229.2624999999998</v>
      </c>
      <c r="F892" s="1">
        <f>AVERAGE(A842:A891)</f>
        <v>3215.2765999999997</v>
      </c>
    </row>
    <row r="893" spans="1:6">
      <c r="A893" s="1">
        <v>3116.4099999999999</v>
      </c>
      <c r="B893" s="1">
        <f>A893-A892</f>
        <v>-100.59000000000015</v>
      </c>
      <c r="C893" s="1">
        <f>AVERAGE(A891:A892)</f>
        <v>3178.7200000000003</v>
      </c>
      <c r="D893" s="1">
        <f>AVERAGE(A886:A892)</f>
        <v>3163.6471428571426</v>
      </c>
      <c r="E893" s="1">
        <f>AVERAGE(A873:A892)</f>
        <v>3224.6300000000001</v>
      </c>
      <c r="F893" s="1">
        <f>AVERAGE(A843:A892)</f>
        <v>3220.1377999999995</v>
      </c>
    </row>
    <row r="894" spans="1:6">
      <c r="A894" s="1">
        <v>3119.5100000000002</v>
      </c>
      <c r="B894" s="1">
        <f>A894-A893</f>
        <v>3.1000000000003638</v>
      </c>
      <c r="C894" s="1">
        <f>AVERAGE(A892:A893)</f>
        <v>3166.7049999999999</v>
      </c>
      <c r="D894" s="1">
        <f>AVERAGE(A887:A893)</f>
        <v>3163.5885714285714</v>
      </c>
      <c r="E894" s="1">
        <f>AVERAGE(A874:A893)</f>
        <v>3214.8489999999997</v>
      </c>
      <c r="F894" s="1">
        <f>AVERAGE(A844:A893)</f>
        <v>3221.9611999999997</v>
      </c>
    </row>
    <row r="895" spans="1:6">
      <c r="A895" s="1">
        <v>3082.1599999999999</v>
      </c>
      <c r="B895" s="1">
        <f>A895-A894</f>
        <v>-37.350000000000364</v>
      </c>
      <c r="C895" s="1">
        <f>AVERAGE(A893:A894)</f>
        <v>3117.96</v>
      </c>
      <c r="D895" s="1">
        <f>AVERAGE(A888:A894)</f>
        <v>3154.2671428571425</v>
      </c>
      <c r="E895" s="1">
        <f>AVERAGE(A875:A894)</f>
        <v>3203.8720000000003</v>
      </c>
      <c r="F895" s="1">
        <f>AVERAGE(A845:A894)</f>
        <v>3224.1790000000001</v>
      </c>
    </row>
    <row r="896" spans="1:6">
      <c r="A896" s="1">
        <v>3048.5700000000002</v>
      </c>
      <c r="B896" s="1">
        <f>A896-A895</f>
        <v>-33.589999999999691</v>
      </c>
      <c r="C896" s="1">
        <f>AVERAGE(A894:A895)</f>
        <v>3100.835</v>
      </c>
      <c r="D896" s="1">
        <f>AVERAGE(A889:A895)</f>
        <v>3142.7042857142856</v>
      </c>
      <c r="E896" s="1">
        <f>AVERAGE(A876:A895)</f>
        <v>3193.4970000000003</v>
      </c>
      <c r="F896" s="1">
        <f>AVERAGE(A846:A895)</f>
        <v>3223.7652000000003</v>
      </c>
    </row>
    <row r="897" spans="1:6">
      <c r="A897" s="1">
        <v>3009.71</v>
      </c>
      <c r="B897" s="1">
        <f>A897-A896</f>
        <v>-38.860000000000127</v>
      </c>
      <c r="C897" s="1">
        <f>AVERAGE(A895:A896)</f>
        <v>3065.3649999999998</v>
      </c>
      <c r="D897" s="1">
        <f>AVERAGE(A890:A896)</f>
        <v>3131.1100000000001</v>
      </c>
      <c r="E897" s="1">
        <f>AVERAGE(A877:A896)</f>
        <v>3181.0889999999999</v>
      </c>
      <c r="F897" s="1">
        <f>AVERAGE(A847:A896)</f>
        <v>3222.6880000000001</v>
      </c>
    </row>
    <row r="898" spans="1:6">
      <c r="A898" s="1">
        <v>3025.9400000000001</v>
      </c>
      <c r="B898" s="1">
        <f>A898-A897</f>
        <v>16.230000000000018</v>
      </c>
      <c r="C898" s="1">
        <f>AVERAGE(A896:A897)</f>
        <v>3029.1400000000003</v>
      </c>
      <c r="D898" s="1">
        <f>AVERAGE(A891:A897)</f>
        <v>3104.8285714285712</v>
      </c>
      <c r="E898" s="1">
        <f>AVERAGE(A878:A897)</f>
        <v>3165.8110000000001</v>
      </c>
      <c r="F898" s="1">
        <f>AVERAGE(A848:A897)</f>
        <v>3221.8618000000001</v>
      </c>
    </row>
    <row r="899" spans="1:6">
      <c r="A899" s="1">
        <v>2983.0999999999999</v>
      </c>
      <c r="B899" s="1">
        <f>A899-A898</f>
        <v>-42.840000000000146</v>
      </c>
      <c r="C899" s="1">
        <f>AVERAGE(A897:A898)</f>
        <v>3017.8249999999998</v>
      </c>
      <c r="D899" s="1">
        <f>AVERAGE(A892:A898)</f>
        <v>3088.4714285714285</v>
      </c>
      <c r="E899" s="1">
        <f>AVERAGE(A879:A898)</f>
        <v>3150.3609999999999</v>
      </c>
      <c r="F899" s="1">
        <f>AVERAGE(A849:A898)</f>
        <v>3220.0418</v>
      </c>
    </row>
    <row r="900" spans="1:6">
      <c r="A900" s="1">
        <v>3052.0799999999999</v>
      </c>
      <c r="B900" s="1">
        <f>A900-A899</f>
        <v>68.980000000000018</v>
      </c>
      <c r="C900" s="1">
        <f>AVERAGE(A898:A899)</f>
        <v>3004.52</v>
      </c>
      <c r="D900" s="1">
        <f>AVERAGE(A893:A899)</f>
        <v>3055.0571428571429</v>
      </c>
      <c r="E900" s="1">
        <f>AVERAGE(A880:A899)</f>
        <v>3133.2089999999998</v>
      </c>
      <c r="F900" s="1">
        <f>AVERAGE(A850:A899)</f>
        <v>3216.5068000000001</v>
      </c>
    </row>
    <row r="901" spans="1:6">
      <c r="A901" s="1">
        <v>3081.8699999999999</v>
      </c>
      <c r="B901" s="1">
        <f>A901-A900</f>
        <v>29.789999999999964</v>
      </c>
      <c r="C901" s="1">
        <f>AVERAGE(A899:A900)</f>
        <v>3017.5900000000001</v>
      </c>
      <c r="D901" s="1">
        <f>AVERAGE(A894:A900)</f>
        <v>3045.8671428571429</v>
      </c>
      <c r="E901" s="1">
        <f>AVERAGE(A881:A900)</f>
        <v>3124.8339999999998</v>
      </c>
      <c r="F901" s="1">
        <f>AVERAGE(A851:A900)</f>
        <v>3212.7890000000002</v>
      </c>
    </row>
    <row r="902" spans="1:6">
      <c r="A902" s="1">
        <v>3171.27</v>
      </c>
      <c r="B902" s="1">
        <f>A902-A901</f>
        <v>89.400000000000091</v>
      </c>
      <c r="C902" s="1">
        <f>AVERAGE(A900:A901)</f>
        <v>3066.9749999999999</v>
      </c>
      <c r="D902" s="1">
        <f>AVERAGE(A895:A901)</f>
        <v>3040.4900000000002</v>
      </c>
      <c r="E902" s="1">
        <f>AVERAGE(A882:A901)</f>
        <v>3118.23</v>
      </c>
      <c r="F902" s="1">
        <f>AVERAGE(A852:A901)</f>
        <v>3209.9264000000003</v>
      </c>
    </row>
    <row r="903" spans="1:6">
      <c r="A903" s="1">
        <v>3199.6799999999998</v>
      </c>
      <c r="B903" s="1">
        <f>A903-A902</f>
        <v>28.409999999999854</v>
      </c>
      <c r="C903" s="1">
        <f>AVERAGE(A901:A902)</f>
        <v>3126.5699999999997</v>
      </c>
      <c r="D903" s="1">
        <f>AVERAGE(A896:A902)</f>
        <v>3053.2200000000003</v>
      </c>
      <c r="E903" s="1">
        <f>AVERAGE(A883:A902)</f>
        <v>3118.7365</v>
      </c>
      <c r="F903" s="1">
        <f>AVERAGE(A853:A902)</f>
        <v>3207.6815999999999</v>
      </c>
    </row>
    <row r="904" spans="1:6">
      <c r="A904" s="1">
        <v>3218.46</v>
      </c>
      <c r="B904" s="1">
        <f>A904-A903</f>
        <v>18.7800000000002</v>
      </c>
      <c r="C904" s="1">
        <f>AVERAGE(A902:A903)</f>
        <v>3185.4749999999999</v>
      </c>
      <c r="D904" s="1">
        <f>AVERAGE(A897:A903)</f>
        <v>3074.8071428571429</v>
      </c>
      <c r="E904" s="1">
        <f>AVERAGE(A884:A903)</f>
        <v>3119.0174999999999</v>
      </c>
      <c r="F904" s="1">
        <f>AVERAGE(A854:A903)</f>
        <v>3206.6448</v>
      </c>
    </row>
    <row r="905" spans="1:6">
      <c r="A905" s="1">
        <v>3270.9400000000001</v>
      </c>
      <c r="B905" s="1">
        <f>A905-A904</f>
        <v>52.480000000000018</v>
      </c>
      <c r="C905" s="1">
        <f>AVERAGE(A903:A904)</f>
        <v>3209.0699999999997</v>
      </c>
      <c r="D905" s="1">
        <f>AVERAGE(A898:A904)</f>
        <v>3104.6285714285718</v>
      </c>
      <c r="E905" s="1">
        <f>AVERAGE(A885:A904)</f>
        <v>3118.877</v>
      </c>
      <c r="F905" s="1">
        <f>AVERAGE(A855:A904)</f>
        <v>3204.7621999999997</v>
      </c>
    </row>
    <row r="906" spans="1:6">
      <c r="A906" s="1">
        <v>3302.8899999999999</v>
      </c>
      <c r="B906" s="1">
        <f>A906-A905</f>
        <v>31.949999999999818</v>
      </c>
      <c r="C906" s="1">
        <f>AVERAGE(A904:A905)</f>
        <v>3244.6999999999998</v>
      </c>
      <c r="D906" s="1">
        <f>AVERAGE(A899:A905)</f>
        <v>3139.6285714285718</v>
      </c>
      <c r="E906" s="1">
        <f>AVERAGE(A886:A905)</f>
        <v>3126.2615000000001</v>
      </c>
      <c r="F906" s="1">
        <f>AVERAGE(A856:A905)</f>
        <v>3205.2076000000002</v>
      </c>
    </row>
    <row r="907" spans="1:6">
      <c r="A907" s="1">
        <v>3305.0700000000002</v>
      </c>
      <c r="B907" s="1">
        <f>A907-A906</f>
        <v>2.180000000000291</v>
      </c>
      <c r="C907" s="1">
        <f>AVERAGE(A905:A906)</f>
        <v>3286.915</v>
      </c>
      <c r="D907" s="1">
        <f>AVERAGE(A900:A906)</f>
        <v>3185.312857142857</v>
      </c>
      <c r="E907" s="1">
        <f>AVERAGE(A887:A906)</f>
        <v>3135.5650000000001</v>
      </c>
      <c r="F907" s="1">
        <f>AVERAGE(A857:A906)</f>
        <v>3206.6434000000004</v>
      </c>
    </row>
    <row r="908" spans="1:6">
      <c r="A908" s="1">
        <v>3373.7199999999998</v>
      </c>
      <c r="B908" s="1">
        <f>A908-A907</f>
        <v>68.649999999999636</v>
      </c>
      <c r="C908" s="1">
        <f>AVERAGE(A906:A907)</f>
        <v>3303.98</v>
      </c>
      <c r="D908" s="1">
        <f>AVERAGE(A901:A907)</f>
        <v>3221.4542857142856</v>
      </c>
      <c r="E908" s="1">
        <f>AVERAGE(A888:A907)</f>
        <v>3141.5805</v>
      </c>
      <c r="F908" s="1">
        <f>AVERAGE(A858:A907)</f>
        <v>3209.6867999999999</v>
      </c>
    </row>
    <row r="909" spans="1:6">
      <c r="A909" s="1">
        <v>3366.4499999999998</v>
      </c>
      <c r="B909" s="1">
        <f>A909-A908</f>
        <v>-7.2699999999999818</v>
      </c>
      <c r="C909" s="1">
        <f>AVERAGE(A907:A908)</f>
        <v>3339.395</v>
      </c>
      <c r="D909" s="1">
        <f>AVERAGE(A902:A908)</f>
        <v>3263.1471428571426</v>
      </c>
      <c r="E909" s="1">
        <f>AVERAGE(A889:A908)</f>
        <v>3152.1115</v>
      </c>
      <c r="F909" s="1">
        <f>AVERAGE(A859:A908)</f>
        <v>3214.0353999999998</v>
      </c>
    </row>
    <row r="910" spans="1:6">
      <c r="A910" s="1">
        <v>3372.3600000000001</v>
      </c>
      <c r="B910" s="1">
        <f>A910-A909</f>
        <v>5.9100000000003092</v>
      </c>
      <c r="C910" s="1">
        <f>AVERAGE(A908:A909)</f>
        <v>3370.085</v>
      </c>
      <c r="D910" s="1">
        <f>AVERAGE(A903:A909)</f>
        <v>3291.0299999999997</v>
      </c>
      <c r="E910" s="1">
        <f>AVERAGE(A890:A909)</f>
        <v>3163.9474999999998</v>
      </c>
      <c r="F910" s="1">
        <f>AVERAGE(A860:A909)</f>
        <v>3217.9834000000001</v>
      </c>
    </row>
    <row r="911" spans="1:6">
      <c r="A911" s="1">
        <v>3330.9699999999998</v>
      </c>
      <c r="B911" s="1">
        <f>A911-A910</f>
        <v>-41.390000000000327</v>
      </c>
      <c r="C911" s="1">
        <f>AVERAGE(A909:A910)</f>
        <v>3369.4049999999997</v>
      </c>
      <c r="D911" s="1">
        <f>AVERAGE(A904:A910)</f>
        <v>3315.6985714285715</v>
      </c>
      <c r="E911" s="1">
        <f>AVERAGE(A891:A910)</f>
        <v>3172.8815</v>
      </c>
      <c r="F911" s="1">
        <f>AVERAGE(A861:A910)</f>
        <v>3220.5227999999997</v>
      </c>
    </row>
    <row r="912" spans="1:6">
      <c r="A912" s="1">
        <v>3365.6199999999999</v>
      </c>
      <c r="B912" s="1">
        <f>A912-A911</f>
        <v>34.650000000000091</v>
      </c>
      <c r="C912" s="1">
        <f>AVERAGE(A910:A911)</f>
        <v>3351.665</v>
      </c>
      <c r="D912" s="1">
        <f>AVERAGE(A905:A911)</f>
        <v>3331.7714285714287</v>
      </c>
      <c r="E912" s="1">
        <f>AVERAGE(A892:A911)</f>
        <v>3182.4079999999999</v>
      </c>
      <c r="F912" s="1">
        <f>AVERAGE(A862:A911)</f>
        <v>3221.643</v>
      </c>
    </row>
    <row r="913" spans="1:6">
      <c r="A913" s="1">
        <v>3435.4899999999998</v>
      </c>
      <c r="B913" s="1">
        <f>A913-A912</f>
        <v>69.869999999999891</v>
      </c>
      <c r="C913" s="1">
        <f>AVERAGE(A911:A912)</f>
        <v>3348.2950000000001</v>
      </c>
      <c r="D913" s="1">
        <f>AVERAGE(A906:A912)</f>
        <v>3345.2971428571427</v>
      </c>
      <c r="E913" s="1">
        <f>AVERAGE(A893:A912)</f>
        <v>3189.8389999999999</v>
      </c>
      <c r="F913" s="1">
        <f>AVERAGE(A863:A912)</f>
        <v>3222.8879999999999</v>
      </c>
    </row>
    <row r="914" spans="1:6">
      <c r="A914" s="1">
        <v>3426.27</v>
      </c>
      <c r="B914" s="1">
        <f>A914-A913</f>
        <v>-9.2199999999997999</v>
      </c>
      <c r="C914" s="1">
        <f>AVERAGE(A912:A913)</f>
        <v>3400.5549999999998</v>
      </c>
      <c r="D914" s="1">
        <f>AVERAGE(A907:A913)</f>
        <v>3364.2400000000002</v>
      </c>
      <c r="E914" s="1">
        <f>AVERAGE(A894:A913)</f>
        <v>3205.7930000000001</v>
      </c>
      <c r="F914" s="1">
        <f>AVERAGE(A864:A913)</f>
        <v>3227.2496000000001</v>
      </c>
    </row>
    <row r="915" spans="1:6">
      <c r="A915" s="1">
        <v>3477.8000000000002</v>
      </c>
      <c r="B915" s="1">
        <f>A915-A914</f>
        <v>51.5300000000002</v>
      </c>
      <c r="C915" s="1">
        <f>AVERAGE(A913:A914)</f>
        <v>3430.8800000000001</v>
      </c>
      <c r="D915" s="1">
        <f>AVERAGE(A908:A914)</f>
        <v>3381.5542857142855</v>
      </c>
      <c r="E915" s="1">
        <f>AVERAGE(A895:A914)</f>
        <v>3221.1309999999999</v>
      </c>
      <c r="F915" s="1">
        <f>AVERAGE(A865:A914)</f>
        <v>3231.2156</v>
      </c>
    </row>
    <row r="916" spans="1:6">
      <c r="A916" s="1">
        <v>3476.3699999999999</v>
      </c>
      <c r="B916" s="1">
        <f>A916-A915</f>
        <v>-1.430000000000291</v>
      </c>
      <c r="C916" s="1">
        <f>AVERAGE(A914:A915)</f>
        <v>3452.0349999999999</v>
      </c>
      <c r="D916" s="1">
        <f>AVERAGE(A909:A915)</f>
        <v>3396.4228571428571</v>
      </c>
      <c r="E916" s="1">
        <f>AVERAGE(A896:A915)</f>
        <v>3240.913</v>
      </c>
      <c r="F916" s="1">
        <f>AVERAGE(A866:A915)</f>
        <v>3236.0484000000001</v>
      </c>
    </row>
    <row r="917" spans="1:6">
      <c r="A917" s="1">
        <v>3458.5300000000002</v>
      </c>
      <c r="B917" s="1">
        <f>A917-A916</f>
        <v>-17.839999999999691</v>
      </c>
      <c r="C917" s="1">
        <f>AVERAGE(A915:A916)</f>
        <v>3477.085</v>
      </c>
      <c r="D917" s="1">
        <f>AVERAGE(A910:A916)</f>
        <v>3412.1257142857144</v>
      </c>
      <c r="E917" s="1">
        <f>AVERAGE(A897:A916)</f>
        <v>3262.3029999999999</v>
      </c>
      <c r="F917" s="1">
        <f>AVERAGE(A867:A916)</f>
        <v>3240.1740000000004</v>
      </c>
    </row>
    <row r="918" spans="1:6">
      <c r="A918" s="1">
        <v>3477.8299999999999</v>
      </c>
      <c r="B918" s="1">
        <f>A918-A917</f>
        <v>19.299999999999727</v>
      </c>
      <c r="C918" s="1">
        <f>AVERAGE(A916:A917)</f>
        <v>3467.4499999999998</v>
      </c>
      <c r="D918" s="1">
        <f>AVERAGE(A911:A917)</f>
        <v>3424.4357142857143</v>
      </c>
      <c r="E918" s="1">
        <f>AVERAGE(A898:A917)</f>
        <v>3284.7440000000001</v>
      </c>
      <c r="F918" s="1">
        <f>AVERAGE(A868:A917)</f>
        <v>3243.4474</v>
      </c>
    </row>
    <row r="919" spans="1:6">
      <c r="A919" s="1">
        <v>3521.1399999999999</v>
      </c>
      <c r="B919" s="1">
        <f>A919-A918</f>
        <v>43.309999999999945</v>
      </c>
      <c r="C919" s="1">
        <f>AVERAGE(A917:A918)</f>
        <v>3468.1800000000003</v>
      </c>
      <c r="D919" s="1">
        <f>AVERAGE(A912:A918)</f>
        <v>3445.4157142857143</v>
      </c>
      <c r="E919" s="1">
        <f>AVERAGE(A899:A918)</f>
        <v>3307.3385000000003</v>
      </c>
      <c r="F919" s="1">
        <f>AVERAGE(A869:A918)</f>
        <v>3247.73</v>
      </c>
    </row>
    <row r="920" spans="1:6">
      <c r="A920" s="1">
        <v>3504.54</v>
      </c>
      <c r="B920" s="1">
        <f>A920-A919</f>
        <v>-16.599999999999909</v>
      </c>
      <c r="C920" s="1">
        <f>AVERAGE(A918:A919)</f>
        <v>3499.4849999999997</v>
      </c>
      <c r="D920" s="1">
        <f>AVERAGE(A913:A919)</f>
        <v>3467.6328571428571</v>
      </c>
      <c r="E920" s="1">
        <f>AVERAGE(A900:A919)</f>
        <v>3334.2404999999999</v>
      </c>
      <c r="F920" s="1">
        <f>AVERAGE(A870:A919)</f>
        <v>3252.5998</v>
      </c>
    </row>
    <row r="921" spans="1:6">
      <c r="A921" s="1">
        <v>3456.1799999999998</v>
      </c>
      <c r="B921" s="1">
        <f>A921-A920</f>
        <v>-48.360000000000127</v>
      </c>
      <c r="C921" s="1">
        <f>AVERAGE(A919:A920)</f>
        <v>3512.8400000000001</v>
      </c>
      <c r="D921" s="1">
        <f>AVERAGE(A914:A920)</f>
        <v>3477.497142857143</v>
      </c>
      <c r="E921" s="1">
        <f>AVERAGE(A901:A920)</f>
        <v>3356.8635000000004</v>
      </c>
      <c r="F921" s="1">
        <f>AVERAGE(A871:A920)</f>
        <v>3255.1008000000002</v>
      </c>
    </row>
    <row r="922" spans="1:6">
      <c r="A922" s="1">
        <v>3507.2399999999998</v>
      </c>
      <c r="B922" s="1">
        <f>A922-A921</f>
        <v>51.059999999999945</v>
      </c>
      <c r="C922" s="1">
        <f>AVERAGE(A920:A921)</f>
        <v>3480.3599999999997</v>
      </c>
      <c r="D922" s="1">
        <f>AVERAGE(A915:A921)</f>
        <v>3481.77</v>
      </c>
      <c r="E922" s="1">
        <f>AVERAGE(A902:A921)</f>
        <v>3375.5790000000002</v>
      </c>
      <c r="F922" s="1">
        <f>AVERAGE(A872:A921)</f>
        <v>3256.6635999999999</v>
      </c>
    </row>
    <row r="923" spans="1:6">
      <c r="A923" s="1">
        <v>3524.3899999999999</v>
      </c>
      <c r="B923" s="1">
        <f>A923-A922</f>
        <v>17.150000000000091</v>
      </c>
      <c r="C923" s="1">
        <f>AVERAGE(A921:A922)</f>
        <v>3481.71</v>
      </c>
      <c r="D923" s="1">
        <f>AVERAGE(A916:A922)</f>
        <v>3485.9757142857138</v>
      </c>
      <c r="E923" s="1">
        <f>AVERAGE(A903:A922)</f>
        <v>3392.3775000000001</v>
      </c>
      <c r="F923" s="1">
        <f>AVERAGE(A873:A922)</f>
        <v>3260.6153999999997</v>
      </c>
    </row>
    <row r="924" spans="1:6">
      <c r="A924" s="1">
        <v>3495.27</v>
      </c>
      <c r="B924" s="1">
        <f>A924-A923</f>
        <v>-29.119999999999891</v>
      </c>
      <c r="C924" s="1">
        <f>AVERAGE(A922:A923)</f>
        <v>3515.8149999999996</v>
      </c>
      <c r="D924" s="1">
        <f>AVERAGE(A917:A923)</f>
        <v>3492.8357142857139</v>
      </c>
      <c r="E924" s="1">
        <f>AVERAGE(A904:A923)</f>
        <v>3408.6129999999998</v>
      </c>
      <c r="F924" s="1">
        <f>AVERAGE(A874:A923)</f>
        <v>3264.8625999999999</v>
      </c>
    </row>
    <row r="925" spans="1:6">
      <c r="A925" s="1">
        <v>3419.6900000000001</v>
      </c>
      <c r="B925" s="1">
        <f>A925-A924</f>
        <v>-75.579999999999927</v>
      </c>
      <c r="C925" s="1">
        <f>AVERAGE(A923:A924)</f>
        <v>3509.8299999999999</v>
      </c>
      <c r="D925" s="1">
        <f>AVERAGE(A918:A924)</f>
        <v>3498.0842857142857</v>
      </c>
      <c r="E925" s="1">
        <f>AVERAGE(A905:A924)</f>
        <v>3422.4534999999996</v>
      </c>
      <c r="F925" s="1">
        <f>AVERAGE(A875:A924)</f>
        <v>3267.9870000000001</v>
      </c>
    </row>
    <row r="926" spans="1:6">
      <c r="A926" s="1">
        <v>3450.6900000000001</v>
      </c>
      <c r="B926" s="1">
        <f>A926-A925</f>
        <v>31</v>
      </c>
      <c r="C926" s="1">
        <f>AVERAGE(A924:A925)</f>
        <v>3457.48</v>
      </c>
      <c r="D926" s="1">
        <f>AVERAGE(A919:A925)</f>
        <v>3489.7785714285715</v>
      </c>
      <c r="E926" s="1">
        <f>AVERAGE(A906:A925)</f>
        <v>3429.8909999999996</v>
      </c>
      <c r="F926" s="1">
        <f>AVERAGE(A876:A925)</f>
        <v>3270.5876000000003</v>
      </c>
    </row>
    <row r="927" spans="1:6">
      <c r="A927" s="1">
        <v>3450.3400000000001</v>
      </c>
      <c r="B927" s="1">
        <f>A927-A926</f>
        <v>-0.34999999999990905</v>
      </c>
      <c r="C927" s="1">
        <f>AVERAGE(A925:A926)</f>
        <v>3435.1900000000001</v>
      </c>
      <c r="D927" s="1">
        <f>AVERAGE(A920:A926)</f>
        <v>3479.7142857142858</v>
      </c>
      <c r="E927" s="1">
        <f>AVERAGE(A907:A926)</f>
        <v>3437.2809999999999</v>
      </c>
      <c r="F927" s="1">
        <f>AVERAGE(A877:A926)</f>
        <v>3273.6668</v>
      </c>
    </row>
    <row r="928" spans="1:6">
      <c r="A928" s="1">
        <v>3505.3200000000002</v>
      </c>
      <c r="B928" s="1">
        <f>A928-A927</f>
        <v>54.980000000000018</v>
      </c>
      <c r="C928" s="1">
        <f>AVERAGE(A926:A927)</f>
        <v>3450.5150000000003</v>
      </c>
      <c r="D928" s="1">
        <f>AVERAGE(A921:A927)</f>
        <v>3471.9714285714285</v>
      </c>
      <c r="E928" s="1">
        <f>AVERAGE(A908:A927)</f>
        <v>3444.5445</v>
      </c>
      <c r="F928" s="1">
        <f>AVERAGE(A878:A927)</f>
        <v>3276.3681999999999</v>
      </c>
    </row>
    <row r="929" spans="1:6">
      <c r="A929" s="1">
        <v>3615.8099999999999</v>
      </c>
      <c r="B929" s="1">
        <f>A929-A928</f>
        <v>110.48999999999978</v>
      </c>
      <c r="C929" s="1">
        <f>AVERAGE(A927:A928)</f>
        <v>3477.8299999999999</v>
      </c>
      <c r="D929" s="1">
        <f>AVERAGE(A922:A928)</f>
        <v>3478.9914285714285</v>
      </c>
      <c r="E929" s="1">
        <f>AVERAGE(A909:A928)</f>
        <v>3451.1245000000004</v>
      </c>
      <c r="F929" s="1">
        <f>AVERAGE(A879:A928)</f>
        <v>3279.7758000000003</v>
      </c>
    </row>
    <row r="930" spans="1:6">
      <c r="A930" s="1">
        <v>3652.1700000000001</v>
      </c>
      <c r="B930" s="1">
        <f>A930-A929</f>
        <v>36.360000000000127</v>
      </c>
      <c r="C930" s="1">
        <f>AVERAGE(A928:A929)</f>
        <v>3560.5650000000001</v>
      </c>
      <c r="D930" s="1">
        <f>AVERAGE(A923:A929)</f>
        <v>3494.5014285714287</v>
      </c>
      <c r="E930" s="1">
        <f>AVERAGE(A910:A929)</f>
        <v>3463.5925000000002</v>
      </c>
      <c r="F930" s="1">
        <f>AVERAGE(A880:A929)</f>
        <v>3285.5691999999999</v>
      </c>
    </row>
    <row r="931" spans="1:6">
      <c r="A931" s="1">
        <v>3680.6100000000001</v>
      </c>
      <c r="B931" s="1">
        <f>A931-A930</f>
        <v>28.440000000000055</v>
      </c>
      <c r="C931" s="1">
        <f>AVERAGE(A929:A930)</f>
        <v>3633.9899999999998</v>
      </c>
      <c r="D931" s="1">
        <f>AVERAGE(A924:A930)</f>
        <v>3512.7557142857145</v>
      </c>
      <c r="E931" s="1">
        <f>AVERAGE(A911:A930)</f>
        <v>3477.5830000000001</v>
      </c>
      <c r="F931" s="1">
        <f>AVERAGE(A881:A930)</f>
        <v>3294.2209999999995</v>
      </c>
    </row>
    <row r="932" spans="1:6">
      <c r="A932" s="1">
        <v>3668.3400000000001</v>
      </c>
      <c r="B932" s="1">
        <f>A932-A931</f>
        <v>-12.269999999999982</v>
      </c>
      <c r="C932" s="1">
        <f>AVERAGE(A930:A931)</f>
        <v>3666.3900000000003</v>
      </c>
      <c r="D932" s="1">
        <f>AVERAGE(A925:A931)</f>
        <v>3539.2328571428575</v>
      </c>
      <c r="E932" s="1">
        <f>AVERAGE(A912:A931)</f>
        <v>3495.0650000000001</v>
      </c>
      <c r="F932" s="1">
        <f>AVERAGE(A882:A931)</f>
        <v>3303.5542</v>
      </c>
    </row>
    <row r="933" spans="1:6">
      <c r="A933" s="1">
        <v>3648.5300000000002</v>
      </c>
      <c r="B933" s="1">
        <f>A933-A932</f>
        <v>-19.809999999999945</v>
      </c>
      <c r="C933" s="1">
        <f>AVERAGE(A931:A932)</f>
        <v>3674.4750000000004</v>
      </c>
      <c r="D933" s="1">
        <f>AVERAGE(A926:A932)</f>
        <v>3574.7542857142857</v>
      </c>
      <c r="E933" s="1">
        <f>AVERAGE(A913:A932)</f>
        <v>3510.201</v>
      </c>
      <c r="F933" s="1">
        <f>AVERAGE(A883:A932)</f>
        <v>3313.6982000000003</v>
      </c>
    </row>
    <row r="934" spans="1:6">
      <c r="A934" s="1">
        <v>3693.1399999999999</v>
      </c>
      <c r="B934" s="1">
        <f>A934-A933</f>
        <v>44.609999999999673</v>
      </c>
      <c r="C934" s="1">
        <f>AVERAGE(A932:A933)</f>
        <v>3658.4350000000004</v>
      </c>
      <c r="D934" s="1">
        <f>AVERAGE(A927:A933)</f>
        <v>3603.0171428571434</v>
      </c>
      <c r="E934" s="1">
        <f>AVERAGE(A914:A933)</f>
        <v>3520.8530000000001</v>
      </c>
      <c r="F934" s="1">
        <f>AVERAGE(A884:A933)</f>
        <v>3322.7876000000001</v>
      </c>
    </row>
    <row r="935" spans="1:6">
      <c r="A935" s="1">
        <v>3653.54</v>
      </c>
      <c r="B935" s="1">
        <f>A935-A934</f>
        <v>-39.599999999999909</v>
      </c>
      <c r="C935" s="1">
        <f>AVERAGE(A933:A934)</f>
        <v>3670.835</v>
      </c>
      <c r="D935" s="1">
        <f>AVERAGE(A928:A934)</f>
        <v>3637.7028571428573</v>
      </c>
      <c r="E935" s="1">
        <f>AVERAGE(A915:A934)</f>
        <v>3534.1964999999996</v>
      </c>
      <c r="F935" s="1">
        <f>AVERAGE(A885:A934)</f>
        <v>3332.2249999999999</v>
      </c>
    </row>
    <row r="936" spans="1:6">
      <c r="A936" s="1">
        <v>3583.4400000000001</v>
      </c>
      <c r="B936" s="1">
        <f>A936-A935</f>
        <v>-70.099999999999909</v>
      </c>
      <c r="C936" s="1">
        <f>AVERAGE(A934:A935)</f>
        <v>3673.3400000000001</v>
      </c>
      <c r="D936" s="1">
        <f>AVERAGE(A929:A935)</f>
        <v>3658.8771428571426</v>
      </c>
      <c r="E936" s="1">
        <f>AVERAGE(A916:A935)</f>
        <v>3542.9834999999998</v>
      </c>
      <c r="F936" s="1">
        <f>AVERAGE(A886:A935)</f>
        <v>3342.8308000000002</v>
      </c>
    </row>
    <row r="937" spans="1:6">
      <c r="A937" s="1">
        <v>3573.1300000000001</v>
      </c>
      <c r="B937" s="1">
        <f>A937-A936</f>
        <v>-10.309999999999945</v>
      </c>
      <c r="C937" s="1">
        <f>AVERAGE(A935:A936)</f>
        <v>3618.4899999999998</v>
      </c>
      <c r="D937" s="1">
        <f>AVERAGE(A930:A936)</f>
        <v>3654.252857142857</v>
      </c>
      <c r="E937" s="1">
        <f>AVERAGE(A917:A936)</f>
        <v>3548.3370000000004</v>
      </c>
      <c r="F937" s="1">
        <f>AVERAGE(A887:A936)</f>
        <v>3352.1632</v>
      </c>
    </row>
    <row r="938" spans="1:6">
      <c r="A938" s="1">
        <v>3553.5100000000002</v>
      </c>
      <c r="B938" s="1">
        <f>A938-A937</f>
        <v>-19.619999999999891</v>
      </c>
      <c r="C938" s="1">
        <f>AVERAGE(A936:A937)</f>
        <v>3578.2849999999999</v>
      </c>
      <c r="D938" s="1">
        <f>AVERAGE(A931:A937)</f>
        <v>3642.9614285714283</v>
      </c>
      <c r="E938" s="1">
        <f>AVERAGE(A918:A937)</f>
        <v>3554.067</v>
      </c>
      <c r="F938" s="1">
        <f>AVERAGE(A888:A937)</f>
        <v>3359.9306000000001</v>
      </c>
    </row>
    <row r="939" spans="1:6">
      <c r="A939" s="1">
        <v>3598.7600000000002</v>
      </c>
      <c r="B939" s="1">
        <f>A939-A938</f>
        <v>45.25</v>
      </c>
      <c r="C939" s="1">
        <f>AVERAGE(A937:A938)</f>
        <v>3563.3200000000002</v>
      </c>
      <c r="D939" s="1">
        <f>AVERAGE(A932:A938)</f>
        <v>3624.8042857142859</v>
      </c>
      <c r="E939" s="1">
        <f>AVERAGE(A919:A938)</f>
        <v>3557.8510000000001</v>
      </c>
      <c r="F939" s="1">
        <f>AVERAGE(A889:A938)</f>
        <v>3367.7388000000001</v>
      </c>
    </row>
    <row r="940" spans="1:6">
      <c r="A940" s="1">
        <v>3652.8299999999999</v>
      </c>
      <c r="B940" s="1">
        <f>A940-A939</f>
        <v>54.069999999999709</v>
      </c>
      <c r="C940" s="1">
        <f>AVERAGE(A938:A939)</f>
        <v>3576.1350000000002</v>
      </c>
      <c r="D940" s="1">
        <f>AVERAGE(A933:A939)</f>
        <v>3614.8642857142854</v>
      </c>
      <c r="E940" s="1">
        <f>AVERAGE(A920:A939)</f>
        <v>3561.732</v>
      </c>
      <c r="F940" s="1">
        <f>AVERAGE(A890:A939)</f>
        <v>3377.1194</v>
      </c>
    </row>
    <row r="941" spans="1:6">
      <c r="A941" s="1">
        <v>3660.96</v>
      </c>
      <c r="B941" s="1">
        <f>A941-A940</f>
        <v>8.1300000000001091</v>
      </c>
      <c r="C941" s="1">
        <f>AVERAGE(A939:A940)</f>
        <v>3625.7950000000001</v>
      </c>
      <c r="D941" s="1">
        <f>AVERAGE(A934:A940)</f>
        <v>3615.4785714285713</v>
      </c>
      <c r="E941" s="1">
        <f>AVERAGE(A921:A940)</f>
        <v>3569.1465000000003</v>
      </c>
      <c r="F941" s="1">
        <f>AVERAGE(A891:A940)</f>
        <v>3386.3024</v>
      </c>
    </row>
    <row r="942" spans="1:6">
      <c r="A942" s="1">
        <v>3707.6900000000001</v>
      </c>
      <c r="B942" s="1">
        <f>A942-A941</f>
        <v>46.730000000000018</v>
      </c>
      <c r="C942" s="1">
        <f>AVERAGE(A940:A941)</f>
        <v>3656.895</v>
      </c>
      <c r="D942" s="1">
        <f>AVERAGE(A935:A941)</f>
        <v>3610.8814285714288</v>
      </c>
      <c r="E942" s="1">
        <f>AVERAGE(A922:A941)</f>
        <v>3579.3855000000003</v>
      </c>
      <c r="F942" s="1">
        <f>AVERAGE(A892:A941)</f>
        <v>3396.7128000000002</v>
      </c>
    </row>
    <row r="943" spans="1:6">
      <c r="A943" s="1">
        <v>3705.8699999999999</v>
      </c>
      <c r="B943" s="1">
        <f>A943-A942</f>
        <v>-1.8200000000001637</v>
      </c>
      <c r="C943" s="1">
        <f>AVERAGE(A941:A942)</f>
        <v>3684.3249999999998</v>
      </c>
      <c r="D943" s="1">
        <f>AVERAGE(A936:A942)</f>
        <v>3618.6171428571429</v>
      </c>
      <c r="E943" s="1">
        <f>AVERAGE(A923:A942)</f>
        <v>3589.4080000000004</v>
      </c>
      <c r="F943" s="1">
        <f>AVERAGE(A893:A942)</f>
        <v>3406.5265999999997</v>
      </c>
    </row>
    <row r="944" spans="1:6">
      <c r="A944" s="1">
        <v>3734.8899999999999</v>
      </c>
      <c r="B944" s="1">
        <f>A944-A943</f>
        <v>29.019999999999982</v>
      </c>
      <c r="C944" s="1">
        <f>AVERAGE(A942:A943)</f>
        <v>3706.7799999999997</v>
      </c>
      <c r="D944" s="1">
        <f>AVERAGE(A937:A943)</f>
        <v>3636.1071428571427</v>
      </c>
      <c r="E944" s="1">
        <f>AVERAGE(A924:A943)</f>
        <v>3598.482</v>
      </c>
      <c r="F944" s="1">
        <f>AVERAGE(A894:A943)</f>
        <v>3418.3158000000003</v>
      </c>
    </row>
    <row r="945" spans="1:6">
      <c r="A945" s="1">
        <v>3730.6100000000001</v>
      </c>
      <c r="B945" s="1">
        <f>A945-A944</f>
        <v>-4.2799999999997453</v>
      </c>
      <c r="C945" s="1">
        <f>AVERAGE(A943:A944)</f>
        <v>3720.3800000000001</v>
      </c>
      <c r="D945" s="1">
        <f>AVERAGE(A938:A944)</f>
        <v>3659.2157142857145</v>
      </c>
      <c r="E945" s="1">
        <f>AVERAGE(A925:A944)</f>
        <v>3610.4629999999997</v>
      </c>
      <c r="F945" s="1">
        <f>AVERAGE(A895:A944)</f>
        <v>3430.6234000000004</v>
      </c>
    </row>
    <row r="946" spans="1:6">
      <c r="A946" s="1">
        <v>3752.21</v>
      </c>
      <c r="B946" s="1">
        <f>A946-A945</f>
        <v>21.599999999999909</v>
      </c>
      <c r="C946" s="1">
        <f>AVERAGE(A944:A945)</f>
        <v>3732.75</v>
      </c>
      <c r="D946" s="1">
        <f>AVERAGE(A939:A945)</f>
        <v>3684.5157142857142</v>
      </c>
      <c r="E946" s="1">
        <f>AVERAGE(A926:A945)</f>
        <v>3626.0090000000005</v>
      </c>
      <c r="F946" s="1">
        <f>AVERAGE(A896:A945)</f>
        <v>3443.5924</v>
      </c>
    </row>
    <row r="947" spans="1:6">
      <c r="A947" s="1">
        <v>3813.79</v>
      </c>
      <c r="B947" s="1">
        <f>A947-A946</f>
        <v>61.579999999999927</v>
      </c>
      <c r="C947" s="1">
        <f>AVERAGE(A945:A946)</f>
        <v>3741.4099999999999</v>
      </c>
      <c r="D947" s="1">
        <f>AVERAGE(A940:A946)</f>
        <v>3706.437142857143</v>
      </c>
      <c r="E947" s="1">
        <f>AVERAGE(A927:A946)</f>
        <v>3641.085</v>
      </c>
      <c r="F947" s="1">
        <f>AVERAGE(A897:A946)</f>
        <v>3457.6652000000004</v>
      </c>
    </row>
    <row r="948" spans="1:6">
      <c r="A948" s="1">
        <v>3835.27</v>
      </c>
      <c r="B948" s="1">
        <f>A948-A947</f>
        <v>21.480000000000018</v>
      </c>
      <c r="C948" s="1">
        <f>AVERAGE(A946:A947)</f>
        <v>3783</v>
      </c>
      <c r="D948" s="1">
        <f>AVERAGE(A941:A947)</f>
        <v>3729.4314285714286</v>
      </c>
      <c r="E948" s="1">
        <f>AVERAGE(A928:A947)</f>
        <v>3659.2574999999997</v>
      </c>
      <c r="F948" s="1">
        <f>AVERAGE(A898:A947)</f>
        <v>3473.7467999999999</v>
      </c>
    </row>
    <row r="949" spans="1:6">
      <c r="A949" s="1">
        <v>3827.8400000000001</v>
      </c>
      <c r="B949" s="1">
        <f>A949-A948</f>
        <v>-7.4299999999998363</v>
      </c>
      <c r="C949" s="1">
        <f>AVERAGE(A947:A948)</f>
        <v>3824.5299999999997</v>
      </c>
      <c r="D949" s="1">
        <f>AVERAGE(A942:A948)</f>
        <v>3754.3328571428574</v>
      </c>
      <c r="E949" s="1">
        <f>AVERAGE(A929:A948)</f>
        <v>3675.7550000000001</v>
      </c>
      <c r="F949" s="1">
        <f>AVERAGE(A899:A948)</f>
        <v>3489.9334000000003</v>
      </c>
    </row>
    <row r="950" spans="1:6">
      <c r="A950" s="1">
        <v>3812.1599999999999</v>
      </c>
      <c r="B950" s="1">
        <f>A950-A949</f>
        <v>-15.680000000000291</v>
      </c>
      <c r="C950" s="1">
        <f>AVERAGE(A948:A949)</f>
        <v>3831.5550000000003</v>
      </c>
      <c r="D950" s="1">
        <f>AVERAGE(A943:A949)</f>
        <v>3771.497142857143</v>
      </c>
      <c r="E950" s="1">
        <f>AVERAGE(A930:A949)</f>
        <v>3686.3565000000003</v>
      </c>
      <c r="F950" s="1">
        <f>AVERAGE(A900:A949)</f>
        <v>3506.8281999999999</v>
      </c>
    </row>
    <row r="951" spans="1:6">
      <c r="A951" s="1">
        <v>3823.52</v>
      </c>
      <c r="B951" s="1">
        <f>A951-A950</f>
        <v>11.360000000000127</v>
      </c>
      <c r="C951" s="1">
        <f>AVERAGE(A949:A950)</f>
        <v>3820</v>
      </c>
      <c r="D951" s="1">
        <f>AVERAGE(A944:A950)</f>
        <v>3786.6814285714286</v>
      </c>
      <c r="E951" s="1">
        <f>AVERAGE(A931:A950)</f>
        <v>3694.3559999999998</v>
      </c>
      <c r="F951" s="1">
        <f>AVERAGE(A901:A950)</f>
        <v>3522.0297999999998</v>
      </c>
    </row>
    <row r="952" spans="1:6">
      <c r="A952" s="1">
        <v>3821.79</v>
      </c>
      <c r="B952" s="1">
        <f>A952-A951</f>
        <v>-1.7300000000000182</v>
      </c>
      <c r="C952" s="1">
        <f>AVERAGE(A950:A951)</f>
        <v>3817.8400000000001</v>
      </c>
      <c r="D952" s="1">
        <f>AVERAGE(A945:A951)</f>
        <v>3799.3428571428572</v>
      </c>
      <c r="E952" s="1">
        <f>AVERAGE(A932:A951)</f>
        <v>3701.5014999999999</v>
      </c>
      <c r="F952" s="1">
        <f>AVERAGE(A902:A951)</f>
        <v>3536.8628000000003</v>
      </c>
    </row>
    <row r="953" spans="1:6">
      <c r="A953" s="1">
        <v>3758.3600000000001</v>
      </c>
      <c r="B953" s="1">
        <f>A953-A952</f>
        <v>-63.429999999999836</v>
      </c>
      <c r="C953" s="1">
        <f>AVERAGE(A951:A952)</f>
        <v>3822.6549999999997</v>
      </c>
      <c r="D953" s="1">
        <f>AVERAGE(A946:A952)</f>
        <v>3812.3685714285716</v>
      </c>
      <c r="E953" s="1">
        <f>AVERAGE(A933:A952)</f>
        <v>3709.174</v>
      </c>
      <c r="F953" s="1">
        <f>AVERAGE(A903:A952)</f>
        <v>3549.8732</v>
      </c>
    </row>
    <row r="954" spans="1:6">
      <c r="A954" s="1">
        <v>3739.1399999999999</v>
      </c>
      <c r="B954" s="1">
        <f>A954-A953</f>
        <v>-19.220000000000255</v>
      </c>
      <c r="C954" s="1">
        <f>AVERAGE(A952:A953)</f>
        <v>3790.0749999999998</v>
      </c>
      <c r="D954" s="1">
        <f>AVERAGE(A947:A953)</f>
        <v>3813.247142857143</v>
      </c>
      <c r="E954" s="1">
        <f>AVERAGE(A934:A953)</f>
        <v>3714.6655000000001</v>
      </c>
      <c r="F954" s="1">
        <f>AVERAGE(A904:A953)</f>
        <v>3561.0468000000001</v>
      </c>
    </row>
    <row r="955" spans="1:6">
      <c r="A955" s="1">
        <v>3825</v>
      </c>
      <c r="B955" s="1">
        <f>A955-A954</f>
        <v>85.860000000000127</v>
      </c>
      <c r="C955" s="1">
        <f>AVERAGE(A953:A954)</f>
        <v>3748.75</v>
      </c>
      <c r="D955" s="1">
        <f>AVERAGE(A948:A954)</f>
        <v>3802.5828571428574</v>
      </c>
      <c r="E955" s="1">
        <f>AVERAGE(A935:A954)</f>
        <v>3716.9654999999998</v>
      </c>
      <c r="F955" s="1">
        <f>AVERAGE(A905:A954)</f>
        <v>3571.4603999999999</v>
      </c>
    </row>
    <row r="956" spans="1:6">
      <c r="A956" s="1">
        <v>3814.0999999999999</v>
      </c>
      <c r="B956" s="1">
        <f>A956-A955</f>
        <v>-10.900000000000091</v>
      </c>
      <c r="C956" s="1">
        <f>AVERAGE(A954:A955)</f>
        <v>3782.0699999999997</v>
      </c>
      <c r="D956" s="1">
        <f>AVERAGE(A949:A955)</f>
        <v>3801.1157142857146</v>
      </c>
      <c r="E956" s="1">
        <f>AVERAGE(A936:A955)</f>
        <v>3725.5385000000001</v>
      </c>
      <c r="F956" s="1">
        <f>AVERAGE(A906:A955)</f>
        <v>3582.5415999999996</v>
      </c>
    </row>
    <row r="957" spans="1:6">
      <c r="A957" s="1">
        <v>3795.4099999999999</v>
      </c>
      <c r="B957" s="1">
        <f>A957-A956</f>
        <v>-18.690000000000055</v>
      </c>
      <c r="C957" s="1">
        <f>AVERAGE(A955:A956)</f>
        <v>3819.5500000000002</v>
      </c>
      <c r="D957" s="1">
        <f>AVERAGE(A950:A956)</f>
        <v>3799.1528571428571</v>
      </c>
      <c r="E957" s="1">
        <f>AVERAGE(A937:A956)</f>
        <v>3737.0714999999996</v>
      </c>
      <c r="F957" s="1">
        <f>AVERAGE(A907:A956)</f>
        <v>3592.7658000000001</v>
      </c>
    </row>
    <row r="958" spans="1:6">
      <c r="A958" s="1">
        <v>3720.77</v>
      </c>
      <c r="B958" s="1">
        <f>A958-A957</f>
        <v>-74.639999999999873</v>
      </c>
      <c r="C958" s="1">
        <f>AVERAGE(A956:A957)</f>
        <v>3804.7550000000001</v>
      </c>
      <c r="D958" s="1">
        <f>AVERAGE(A951:A957)</f>
        <v>3796.7599999999998</v>
      </c>
      <c r="E958" s="1">
        <f>AVERAGE(A938:A957)</f>
        <v>3748.1855000000005</v>
      </c>
      <c r="F958" s="1">
        <f>AVERAGE(A908:A957)</f>
        <v>3602.5726</v>
      </c>
    </row>
    <row r="959" spans="1:6">
      <c r="A959" s="1">
        <v>3649.9000000000001</v>
      </c>
      <c r="B959" s="1">
        <f>A959-A958</f>
        <v>-70.869999999999891</v>
      </c>
      <c r="C959" s="1">
        <f>AVERAGE(A957:A958)</f>
        <v>3758.0900000000001</v>
      </c>
      <c r="D959" s="1">
        <f>AVERAGE(A952:A958)</f>
        <v>3782.0814285714287</v>
      </c>
      <c r="E959" s="1">
        <f>AVERAGE(A939:A958)</f>
        <v>3756.5484999999999</v>
      </c>
      <c r="F959" s="1">
        <f>AVERAGE(A909:A958)</f>
        <v>3609.5135999999998</v>
      </c>
    </row>
    <row r="960" spans="1:6">
      <c r="A960" s="1">
        <v>3675.0100000000002</v>
      </c>
      <c r="B960" s="1">
        <f>A960-A959</f>
        <v>25.110000000000127</v>
      </c>
      <c r="C960" s="1">
        <f>AVERAGE(A958:A959)</f>
        <v>3685.335</v>
      </c>
      <c r="D960" s="1">
        <f>AVERAGE(A953:A959)</f>
        <v>3757.5257142857145</v>
      </c>
      <c r="E960" s="1">
        <f>AVERAGE(A940:A959)</f>
        <v>3759.1055000000001</v>
      </c>
      <c r="F960" s="1">
        <f>AVERAGE(A910:A959)</f>
        <v>3615.1826000000001</v>
      </c>
    </row>
    <row r="961" spans="1:6">
      <c r="A961" s="1">
        <v>3770.21</v>
      </c>
      <c r="B961" s="1">
        <f>A961-A960</f>
        <v>95.199999999999818</v>
      </c>
      <c r="C961" s="1">
        <f>AVERAGE(A959:A960)</f>
        <v>3662.4549999999999</v>
      </c>
      <c r="D961" s="1">
        <f>AVERAGE(A954:A960)</f>
        <v>3745.6185714285716</v>
      </c>
      <c r="E961" s="1">
        <f>AVERAGE(A941:A960)</f>
        <v>3760.2144999999996</v>
      </c>
      <c r="F961" s="1">
        <f>AVERAGE(A911:A960)</f>
        <v>3621.2356</v>
      </c>
    </row>
    <row r="962" spans="1:6">
      <c r="A962" s="1">
        <v>3756.4099999999999</v>
      </c>
      <c r="B962" s="1">
        <f>A962-A961</f>
        <v>-13.800000000000182</v>
      </c>
      <c r="C962" s="1">
        <f>AVERAGE(A960:A961)</f>
        <v>3722.6100000000001</v>
      </c>
      <c r="D962" s="1">
        <f>AVERAGE(A955:A961)</f>
        <v>3750.0571428571429</v>
      </c>
      <c r="E962" s="1">
        <f>AVERAGE(A942:A961)</f>
        <v>3765.6769999999997</v>
      </c>
      <c r="F962" s="1">
        <f>AVERAGE(A912:A961)</f>
        <v>3630.0203999999999</v>
      </c>
    </row>
    <row r="963" spans="1:6">
      <c r="A963" s="1">
        <v>3806.8099999999999</v>
      </c>
      <c r="B963" s="1">
        <f>A963-A962</f>
        <v>50.400000000000091</v>
      </c>
      <c r="C963" s="1">
        <f>AVERAGE(A961:A962)</f>
        <v>3763.3099999999999</v>
      </c>
      <c r="D963" s="1">
        <f>AVERAGE(A956:A962)</f>
        <v>3740.2585714285715</v>
      </c>
      <c r="E963" s="1">
        <f>AVERAGE(A943:A962)</f>
        <v>3768.1129999999998</v>
      </c>
      <c r="F963" s="1">
        <f>AVERAGE(A913:A962)</f>
        <v>3637.8361999999997</v>
      </c>
    </row>
    <row r="964" spans="1:6">
      <c r="A964" s="1">
        <v>3799.6100000000001</v>
      </c>
      <c r="B964" s="1">
        <f>A964-A963</f>
        <v>-7.1999999999998181</v>
      </c>
      <c r="C964" s="1">
        <f>AVERAGE(A962:A963)</f>
        <v>3781.6099999999997</v>
      </c>
      <c r="D964" s="1">
        <f>AVERAGE(A957:A963)</f>
        <v>3739.2171428571428</v>
      </c>
      <c r="E964" s="1">
        <f>AVERAGE(A944:A963)</f>
        <v>3773.1599999999999</v>
      </c>
      <c r="F964" s="1">
        <f>AVERAGE(A914:A963)</f>
        <v>3645.2626</v>
      </c>
    </row>
    <row r="965" spans="1:6">
      <c r="A965" s="1">
        <v>3845.8000000000002</v>
      </c>
      <c r="B965" s="1">
        <f>A965-A964</f>
        <v>46.190000000000055</v>
      </c>
      <c r="C965" s="1">
        <f>AVERAGE(A963:A964)</f>
        <v>3803.21</v>
      </c>
      <c r="D965" s="1">
        <f>AVERAGE(A958:A964)</f>
        <v>3739.8171428571432</v>
      </c>
      <c r="E965" s="1">
        <f>AVERAGE(A945:A964)</f>
        <v>3776.3959999999997</v>
      </c>
      <c r="F965" s="1">
        <f>AVERAGE(A915:A964)</f>
        <v>3652.7294000000002</v>
      </c>
    </row>
    <row r="966" spans="1:6">
      <c r="A966" s="1">
        <v>3801.3899999999999</v>
      </c>
      <c r="B966" s="1">
        <f>A966-A965</f>
        <v>-44.410000000000309</v>
      </c>
      <c r="C966" s="1">
        <f>AVERAGE(A964:A965)</f>
        <v>3822.7049999999999</v>
      </c>
      <c r="D966" s="1">
        <f>AVERAGE(A959:A965)</f>
        <v>3757.6785714285716</v>
      </c>
      <c r="E966" s="1">
        <f>AVERAGE(A946:A965)</f>
        <v>3782.1554999999998</v>
      </c>
      <c r="F966" s="1">
        <f>AVERAGE(A916:A965)</f>
        <v>3660.0893999999998</v>
      </c>
    </row>
    <row r="967" spans="1:6">
      <c r="A967" s="1">
        <v>3882.6700000000001</v>
      </c>
      <c r="B967" s="1">
        <f>A967-A966</f>
        <v>81.2800000000002</v>
      </c>
      <c r="C967" s="1">
        <f>AVERAGE(A965:A966)</f>
        <v>3823.5950000000003</v>
      </c>
      <c r="D967" s="1">
        <f>AVERAGE(A960:A966)</f>
        <v>3779.3200000000002</v>
      </c>
      <c r="E967" s="1">
        <f>AVERAGE(A947:A966)</f>
        <v>3784.6144999999997</v>
      </c>
      <c r="F967" s="1">
        <f>AVERAGE(A917:A966)</f>
        <v>3666.5897999999997</v>
      </c>
    </row>
    <row r="968" spans="1:6">
      <c r="A968" s="1">
        <v>3883.8299999999999</v>
      </c>
      <c r="B968" s="1">
        <f>A968-A967</f>
        <v>1.1599999999998545</v>
      </c>
      <c r="C968" s="1">
        <f>AVERAGE(A966:A967)</f>
        <v>3842.0299999999997</v>
      </c>
      <c r="D968" s="1">
        <f>AVERAGE(A961:A967)</f>
        <v>3808.9857142857145</v>
      </c>
      <c r="E968" s="1">
        <f>AVERAGE(A948:A967)</f>
        <v>3788.0585000000001</v>
      </c>
      <c r="F968" s="1">
        <f>AVERAGE(A918:A967)</f>
        <v>3675.0726</v>
      </c>
    </row>
    <row r="969" spans="1:6">
      <c r="A969" s="1">
        <v>3827.5999999999999</v>
      </c>
      <c r="B969" s="1">
        <f>A969-A968</f>
        <v>-56.230000000000018</v>
      </c>
      <c r="C969" s="1">
        <f>AVERAGE(A967:A968)</f>
        <v>3883.25</v>
      </c>
      <c r="D969" s="1">
        <f>AVERAGE(A962:A968)</f>
        <v>3825.2171428571428</v>
      </c>
      <c r="E969" s="1">
        <f>AVERAGE(A949:A968)</f>
        <v>3790.4865</v>
      </c>
      <c r="F969" s="1">
        <f>AVERAGE(A919:A968)</f>
        <v>3683.1926000000003</v>
      </c>
    </row>
    <row r="970" spans="1:6">
      <c r="A970" s="1">
        <v>3892.3600000000001</v>
      </c>
      <c r="B970" s="1">
        <f>A970-A969</f>
        <v>64.760000000000218</v>
      </c>
      <c r="C970" s="1">
        <f>AVERAGE(A968:A969)</f>
        <v>3855.7150000000001</v>
      </c>
      <c r="D970" s="1">
        <f>AVERAGE(A963:A969)</f>
        <v>3835.3871428571429</v>
      </c>
      <c r="E970" s="1">
        <f>AVERAGE(A950:A969)</f>
        <v>3790.4745000000003</v>
      </c>
      <c r="F970" s="1">
        <f>AVERAGE(A920:A969)</f>
        <v>3689.3217999999997</v>
      </c>
    </row>
    <row r="971" spans="1:6">
      <c r="A971" s="1">
        <v>3871.4499999999998</v>
      </c>
      <c r="B971" s="1">
        <f>A971-A970</f>
        <v>-20.910000000000309</v>
      </c>
      <c r="C971" s="1">
        <f>AVERAGE(A969:A970)</f>
        <v>3859.98</v>
      </c>
      <c r="D971" s="1">
        <f>AVERAGE(A964:A970)</f>
        <v>3847.6085714285718</v>
      </c>
      <c r="E971" s="1">
        <f>AVERAGE(A951:A970)</f>
        <v>3794.4845</v>
      </c>
      <c r="F971" s="1">
        <f>AVERAGE(A921:A970)</f>
        <v>3697.0781999999999</v>
      </c>
    </row>
    <row r="972" spans="1:6">
      <c r="A972" s="1">
        <v>3873.2199999999998</v>
      </c>
      <c r="B972" s="1">
        <f>A972-A971</f>
        <v>1.7699999999999818</v>
      </c>
      <c r="C972" s="1">
        <f>AVERAGE(A970:A971)</f>
        <v>3881.9049999999997</v>
      </c>
      <c r="D972" s="1">
        <f>AVERAGE(A965:A971)</f>
        <v>3857.8714285714282</v>
      </c>
      <c r="E972" s="1">
        <f>AVERAGE(A952:A971)</f>
        <v>3796.8809999999999</v>
      </c>
      <c r="F972" s="1">
        <f>AVERAGE(A922:A971)</f>
        <v>3705.3835999999997</v>
      </c>
    </row>
    <row r="973" spans="1:6">
      <c r="A973" s="1">
        <v>3820.8499999999999</v>
      </c>
      <c r="B973" s="1">
        <f>A973-A972</f>
        <v>-52.369999999999891</v>
      </c>
      <c r="C973" s="1">
        <f>AVERAGE(A971:A972)</f>
        <v>3872.335</v>
      </c>
      <c r="D973" s="1">
        <f>AVERAGE(A966:A972)</f>
        <v>3861.7885714285717</v>
      </c>
      <c r="E973" s="1">
        <f>AVERAGE(A953:A972)</f>
        <v>3799.4525000000003</v>
      </c>
      <c r="F973" s="1">
        <f>AVERAGE(A923:A972)</f>
        <v>3712.7031999999999</v>
      </c>
    </row>
    <row r="974" spans="1:6">
      <c r="A974" s="1">
        <v>3808.2399999999998</v>
      </c>
      <c r="B974" s="1">
        <f>A974-A973</f>
        <v>-12.610000000000127</v>
      </c>
      <c r="C974" s="1">
        <f>AVERAGE(A972:A973)</f>
        <v>3847.0349999999999</v>
      </c>
      <c r="D974" s="1">
        <f>AVERAGE(A967:A973)</f>
        <v>3864.5685714285714</v>
      </c>
      <c r="E974" s="1">
        <f>AVERAGE(A954:A973)</f>
        <v>3802.5769999999998</v>
      </c>
      <c r="F974" s="1">
        <f>AVERAGE(A924:A973)</f>
        <v>3718.6324</v>
      </c>
    </row>
    <row r="975" spans="1:6">
      <c r="A975" s="1">
        <v>3744.4499999999998</v>
      </c>
      <c r="B975" s="1">
        <f>A975-A974</f>
        <v>-63.789999999999964</v>
      </c>
      <c r="C975" s="1">
        <f>AVERAGE(A973:A974)</f>
        <v>3814.5450000000001</v>
      </c>
      <c r="D975" s="1">
        <f>AVERAGE(A968:A974)</f>
        <v>3853.9357142857143</v>
      </c>
      <c r="E975" s="1">
        <f>AVERAGE(A955:A974)</f>
        <v>3806.0320000000002</v>
      </c>
      <c r="F975" s="1">
        <f>AVERAGE(A925:A974)</f>
        <v>3724.8917999999999</v>
      </c>
    </row>
    <row r="976" spans="1:6">
      <c r="A976" s="1">
        <v>3743.9499999999998</v>
      </c>
      <c r="B976" s="1">
        <f>A976-A975</f>
        <v>-0.5</v>
      </c>
      <c r="C976" s="1">
        <f>AVERAGE(A974:A975)</f>
        <v>3776.3449999999998</v>
      </c>
      <c r="D976" s="1">
        <f>AVERAGE(A969:A975)</f>
        <v>3834.0242857142853</v>
      </c>
      <c r="E976" s="1">
        <f>AVERAGE(A956:A975)</f>
        <v>3802.0045</v>
      </c>
      <c r="F976" s="1">
        <f>AVERAGE(A926:A975)</f>
        <v>3731.3870000000002</v>
      </c>
    </row>
    <row r="977" spans="1:6">
      <c r="A977" s="1">
        <v>3663.7800000000002</v>
      </c>
      <c r="B977" s="1">
        <f>A977-A976</f>
        <v>-80.169999999999618</v>
      </c>
      <c r="C977" s="1">
        <f>AVERAGE(A975:A976)</f>
        <v>3744.1999999999998</v>
      </c>
      <c r="D977" s="1">
        <f>AVERAGE(A970:A976)</f>
        <v>3822.0742857142859</v>
      </c>
      <c r="E977" s="1">
        <f>AVERAGE(A957:A976)</f>
        <v>3798.4970000000003</v>
      </c>
      <c r="F977" s="1">
        <f>AVERAGE(A927:A976)</f>
        <v>3737.2521999999999</v>
      </c>
    </row>
    <row r="978" spans="1:6">
      <c r="A978" s="1">
        <v>3714.02</v>
      </c>
      <c r="B978" s="1">
        <f>A978-A977</f>
        <v>50.239999999999782</v>
      </c>
      <c r="C978" s="1">
        <f>AVERAGE(A976:A977)</f>
        <v>3703.8649999999998</v>
      </c>
      <c r="D978" s="1">
        <f>AVERAGE(A971:A977)</f>
        <v>3789.4199999999996</v>
      </c>
      <c r="E978" s="1">
        <f>AVERAGE(A958:A977)</f>
        <v>3791.9155000000001</v>
      </c>
      <c r="F978" s="1">
        <f>AVERAGE(A928:A977)</f>
        <v>3741.5209999999997</v>
      </c>
    </row>
    <row r="979" spans="1:6">
      <c r="A979" s="1">
        <v>3607.6900000000001</v>
      </c>
      <c r="B979" s="1">
        <f>A979-A978</f>
        <v>-106.32999999999993</v>
      </c>
      <c r="C979" s="1">
        <f>AVERAGE(A977:A978)</f>
        <v>3688.9000000000001</v>
      </c>
      <c r="D979" s="1">
        <f>AVERAGE(A972:A978)</f>
        <v>3766.9299999999998</v>
      </c>
      <c r="E979" s="1">
        <f>AVERAGE(A959:A978)</f>
        <v>3791.578</v>
      </c>
      <c r="F979" s="1">
        <f>AVERAGE(A929:A978)</f>
        <v>3745.6950000000002</v>
      </c>
    </row>
    <row r="980" spans="1:6">
      <c r="A980" s="1">
        <v>3639.46</v>
      </c>
      <c r="B980" s="1">
        <f>A980-A979</f>
        <v>31.769999999999982</v>
      </c>
      <c r="C980" s="1">
        <f>AVERAGE(A978:A979)</f>
        <v>3660.855</v>
      </c>
      <c r="D980" s="1">
        <f>AVERAGE(A973:A979)</f>
        <v>3728.997142857143</v>
      </c>
      <c r="E980" s="1">
        <f>AVERAGE(A960:A979)</f>
        <v>3789.4675000000002</v>
      </c>
      <c r="F980" s="1">
        <f>AVERAGE(A930:A979)</f>
        <v>3745.5326</v>
      </c>
    </row>
    <row r="981" spans="1:6">
      <c r="A981" s="1">
        <v>3584.25</v>
      </c>
      <c r="B981" s="1">
        <f>A981-A980</f>
        <v>-55.210000000000036</v>
      </c>
      <c r="C981" s="1">
        <f>AVERAGE(A979:A980)</f>
        <v>3623.5749999999998</v>
      </c>
      <c r="D981" s="1">
        <f>AVERAGE(A974:A980)</f>
        <v>3703.0842857142857</v>
      </c>
      <c r="E981" s="1">
        <f>AVERAGE(A961:A980)</f>
        <v>3787.6900000000001</v>
      </c>
      <c r="F981" s="1">
        <f>AVERAGE(A931:A980)</f>
        <v>3745.2784000000001</v>
      </c>
    </row>
    <row r="982" spans="1:6">
      <c r="A982" s="1">
        <v>3670.3299999999999</v>
      </c>
      <c r="B982" s="1">
        <f>A982-A981</f>
        <v>86.079999999999927</v>
      </c>
      <c r="C982" s="1">
        <f>AVERAGE(A980:A981)</f>
        <v>3611.855</v>
      </c>
      <c r="D982" s="1">
        <f>AVERAGE(A975:A981)</f>
        <v>3671.0857142857139</v>
      </c>
      <c r="E982" s="1">
        <f>AVERAGE(A962:A981)</f>
        <v>3778.3919999999998</v>
      </c>
      <c r="F982" s="1">
        <f>AVERAGE(A932:A981)</f>
        <v>3743.3512000000001</v>
      </c>
    </row>
    <row r="983" spans="1:6">
      <c r="A983" s="1">
        <v>3708.73</v>
      </c>
      <c r="B983" s="1">
        <f>A983-A982</f>
        <v>38.400000000000091</v>
      </c>
      <c r="C983" s="1">
        <f>AVERAGE(A981:A982)</f>
        <v>3627.29</v>
      </c>
      <c r="D983" s="1">
        <f>AVERAGE(A976:A982)</f>
        <v>3660.497142857143</v>
      </c>
      <c r="E983" s="1">
        <f>AVERAGE(A963:A982)</f>
        <v>3774.0879999999997</v>
      </c>
      <c r="F983" s="1">
        <f>AVERAGE(A933:A982)</f>
        <v>3743.3909999999996</v>
      </c>
    </row>
    <row r="984" spans="1:6">
      <c r="A984" s="1">
        <v>3707.29</v>
      </c>
      <c r="B984" s="1">
        <f>A984-A983</f>
        <v>-1.4400000000000546</v>
      </c>
      <c r="C984" s="1">
        <f>AVERAGE(A982:A983)</f>
        <v>3689.5299999999997</v>
      </c>
      <c r="D984" s="1">
        <f>AVERAGE(A977:A983)</f>
        <v>3655.4657142857145</v>
      </c>
      <c r="E984" s="1">
        <f>AVERAGE(A964:A983)</f>
        <v>3769.1839999999997</v>
      </c>
      <c r="F984" s="1">
        <f>AVERAGE(A934:A983)</f>
        <v>3744.5949999999998</v>
      </c>
    </row>
    <row r="985" spans="1:6">
      <c r="A985" s="1">
        <v>3785.4899999999998</v>
      </c>
      <c r="B985" s="1">
        <f>A985-A984</f>
        <v>78.199999999999818</v>
      </c>
      <c r="C985" s="1">
        <f>AVERAGE(A983:A984)</f>
        <v>3708.0100000000002</v>
      </c>
      <c r="D985" s="1">
        <f>AVERAGE(A978:A984)</f>
        <v>3661.6814285714286</v>
      </c>
      <c r="E985" s="1">
        <f>AVERAGE(A965:A984)</f>
        <v>3764.5680000000002</v>
      </c>
      <c r="F985" s="1">
        <f>AVERAGE(A935:A984)</f>
        <v>3744.8779999999997</v>
      </c>
    </row>
    <row r="986" spans="1:6">
      <c r="A986" s="1">
        <v>3785.5900000000001</v>
      </c>
      <c r="B986" s="1">
        <f>A986-A985</f>
        <v>0.1000000000003638</v>
      </c>
      <c r="C986" s="1">
        <f>AVERAGE(A984:A985)</f>
        <v>3746.3899999999999</v>
      </c>
      <c r="D986" s="1">
        <f>AVERAGE(A979:A985)</f>
        <v>3671.8914285714282</v>
      </c>
      <c r="E986" s="1">
        <f>AVERAGE(A966:A985)</f>
        <v>3761.5525000000002</v>
      </c>
      <c r="F986" s="1">
        <f>AVERAGE(A936:A985)</f>
        <v>3747.5170000000003</v>
      </c>
    </row>
    <row r="987" spans="1:6">
      <c r="A987" s="1">
        <v>3814.3899999999999</v>
      </c>
      <c r="B987" s="1">
        <f>A987-A986</f>
        <v>28.799999999999727</v>
      </c>
      <c r="C987" s="1">
        <f>AVERAGE(A985:A986)</f>
        <v>3785.54</v>
      </c>
      <c r="D987" s="1">
        <f>AVERAGE(A980:A986)</f>
        <v>3697.3057142857142</v>
      </c>
      <c r="E987" s="1">
        <f>AVERAGE(A967:A986)</f>
        <v>3760.7624999999998</v>
      </c>
      <c r="F987" s="1">
        <f>AVERAGE(A937:A986)</f>
        <v>3751.5599999999999</v>
      </c>
    </row>
    <row r="988" spans="1:6">
      <c r="A988" s="1">
        <v>3808.0700000000002</v>
      </c>
      <c r="B988" s="1">
        <f>A988-A987</f>
        <v>-6.319999999999709</v>
      </c>
      <c r="C988" s="1">
        <f>AVERAGE(A986:A987)</f>
        <v>3799.9899999999998</v>
      </c>
      <c r="D988" s="1">
        <f>AVERAGE(A981:A987)</f>
        <v>3722.2957142857144</v>
      </c>
      <c r="E988" s="1">
        <f>AVERAGE(A968:A987)</f>
        <v>3757.3485000000001</v>
      </c>
      <c r="F988" s="1">
        <f>AVERAGE(A938:A987)</f>
        <v>3756.3852000000002</v>
      </c>
    </row>
    <row r="989" spans="1:6">
      <c r="A989" s="1">
        <v>3806.0100000000002</v>
      </c>
      <c r="B989" s="1">
        <f>A989-A988</f>
        <v>-2.0599999999999454</v>
      </c>
      <c r="C989" s="1">
        <f>AVERAGE(A987:A988)</f>
        <v>3811.23</v>
      </c>
      <c r="D989" s="1">
        <f>AVERAGE(A982:A988)</f>
        <v>3754.27</v>
      </c>
      <c r="E989" s="1">
        <f>AVERAGE(A969:A988)</f>
        <v>3753.5604999999996</v>
      </c>
      <c r="F989" s="1">
        <f>AVERAGE(A939:A988)</f>
        <v>3761.4764</v>
      </c>
    </row>
    <row r="990" spans="1:6">
      <c r="A990" s="1">
        <v>3863.1599999999999</v>
      </c>
      <c r="B990" s="1">
        <f>A990-A989</f>
        <v>57.149999999999636</v>
      </c>
      <c r="C990" s="1">
        <f>AVERAGE(A988:A989)</f>
        <v>3807.04</v>
      </c>
      <c r="D990" s="1">
        <f>AVERAGE(A983:A989)</f>
        <v>3773.6528571428571</v>
      </c>
      <c r="E990" s="1">
        <f>AVERAGE(A970:A989)</f>
        <v>3752.4809999999998</v>
      </c>
      <c r="F990" s="1">
        <f>AVERAGE(A940:A989)</f>
        <v>3765.6214</v>
      </c>
    </row>
    <row r="991" spans="1:6">
      <c r="A991" s="1">
        <v>3829.0599999999999</v>
      </c>
      <c r="B991" s="1">
        <f>A991-A990</f>
        <v>-34.099999999999909</v>
      </c>
      <c r="C991" s="1">
        <f>AVERAGE(A989:A990)</f>
        <v>3834.585</v>
      </c>
      <c r="D991" s="1">
        <f>AVERAGE(A984:A990)</f>
        <v>3795.7142857142858</v>
      </c>
      <c r="E991" s="1">
        <f>AVERAGE(A971:A990)</f>
        <v>3751.0209999999997</v>
      </c>
      <c r="F991" s="1">
        <f>AVERAGE(A941:A990)</f>
        <v>3769.828</v>
      </c>
    </row>
    <row r="992" spans="1:6">
      <c r="A992" s="1">
        <v>3828.1599999999999</v>
      </c>
      <c r="B992" s="1">
        <f>A992-A991</f>
        <v>-0.90000000000009095</v>
      </c>
      <c r="C992" s="1">
        <f>AVERAGE(A990:A991)</f>
        <v>3846.1099999999997</v>
      </c>
      <c r="D992" s="1">
        <f>AVERAGE(A985:A991)</f>
        <v>3813.1100000000001</v>
      </c>
      <c r="E992" s="1">
        <f>AVERAGE(A972:A991)</f>
        <v>3748.9014999999999</v>
      </c>
      <c r="F992" s="1">
        <f>AVERAGE(A942:A991)</f>
        <v>3773.1900000000001</v>
      </c>
    </row>
    <row r="993" spans="1:6">
      <c r="A993" s="1">
        <v>3760.2199999999998</v>
      </c>
      <c r="B993" s="1">
        <f>A993-A992</f>
        <v>-67.940000000000055</v>
      </c>
      <c r="C993" s="1">
        <f>AVERAGE(A991:A992)</f>
        <v>3828.6099999999997</v>
      </c>
      <c r="D993" s="1">
        <f>AVERAGE(A986:A992)</f>
        <v>3819.2057142857143</v>
      </c>
      <c r="E993" s="1">
        <f>AVERAGE(A973:A992)</f>
        <v>3746.6485000000002</v>
      </c>
      <c r="F993" s="1">
        <f>AVERAGE(A943:A992)</f>
        <v>3775.5994000000001</v>
      </c>
    </row>
    <row r="994" spans="1:6">
      <c r="A994" s="1">
        <v>3729.3600000000001</v>
      </c>
      <c r="B994" s="1">
        <f>A994-A993</f>
        <v>-30.859999999999673</v>
      </c>
      <c r="C994" s="1">
        <f>AVERAGE(A992:A993)</f>
        <v>3794.1899999999996</v>
      </c>
      <c r="D994" s="1">
        <f>AVERAGE(A987:A993)</f>
        <v>3815.5814285714287</v>
      </c>
      <c r="E994" s="1">
        <f>AVERAGE(A974:A993)</f>
        <v>3743.6169999999997</v>
      </c>
      <c r="F994" s="1">
        <f>AVERAGE(A944:A993)</f>
        <v>3776.6864</v>
      </c>
    </row>
    <row r="995" spans="1:6">
      <c r="A995" s="1">
        <v>3813.1700000000001</v>
      </c>
      <c r="B995" s="1">
        <f>A995-A994</f>
        <v>83.809999999999945</v>
      </c>
      <c r="C995" s="1">
        <f>AVERAGE(A993:A994)</f>
        <v>3744.79</v>
      </c>
      <c r="D995" s="1">
        <f>AVERAGE(A988:A994)</f>
        <v>3803.434285714286</v>
      </c>
      <c r="E995" s="1">
        <f>AVERAGE(A975:A994)</f>
        <v>3739.6730000000002</v>
      </c>
      <c r="F995" s="1">
        <f>AVERAGE(A945:A994)</f>
        <v>3776.5758000000001</v>
      </c>
    </row>
    <row r="996" spans="1:6">
      <c r="A996" s="1">
        <v>3784.6199999999999</v>
      </c>
      <c r="B996" s="1">
        <f>A996-A995</f>
        <v>-28.550000000000182</v>
      </c>
      <c r="C996" s="1">
        <f>AVERAGE(A994:A995)</f>
        <v>3771.2650000000003</v>
      </c>
      <c r="D996" s="1">
        <f>AVERAGE(A989:A995)</f>
        <v>3804.1628571428569</v>
      </c>
      <c r="E996" s="1">
        <f>AVERAGE(A976:A995)</f>
        <v>3743.1089999999995</v>
      </c>
      <c r="F996" s="1">
        <f>AVERAGE(A946:A995)</f>
        <v>3778.2270000000003</v>
      </c>
    </row>
    <row r="997" spans="1:6">
      <c r="A997" s="1">
        <v>3809.1599999999999</v>
      </c>
      <c r="B997" s="1">
        <f>A997-A996</f>
        <v>24.539999999999964</v>
      </c>
      <c r="C997" s="1">
        <f>AVERAGE(A995:A996)</f>
        <v>3798.895</v>
      </c>
      <c r="D997" s="1">
        <f>AVERAGE(A990:A996)</f>
        <v>3801.1071428571427</v>
      </c>
      <c r="E997" s="1">
        <f>AVERAGE(A977:A996)</f>
        <v>3745.1425000000004</v>
      </c>
      <c r="F997" s="1">
        <f>AVERAGE(A947:A996)</f>
        <v>3778.8752000000004</v>
      </c>
    </row>
    <row r="998" spans="1:6">
      <c r="A998" s="1">
        <v>3679.23</v>
      </c>
      <c r="B998" s="1">
        <f>A998-A997</f>
        <v>-129.92999999999984</v>
      </c>
      <c r="C998" s="1">
        <f>AVERAGE(A996:A997)</f>
        <v>3796.8899999999999</v>
      </c>
      <c r="D998" s="1">
        <f>AVERAGE(A991:A997)</f>
        <v>3793.3928571428573</v>
      </c>
      <c r="E998" s="1">
        <f>AVERAGE(A978:A997)</f>
        <v>3752.4114999999997</v>
      </c>
      <c r="F998" s="1">
        <f>AVERAGE(A948:A997)</f>
        <v>3778.7826</v>
      </c>
    </row>
    <row r="999" spans="1:6">
      <c r="A999" s="1">
        <v>3721.4499999999998</v>
      </c>
      <c r="B999" s="1">
        <f>A999-A998</f>
        <v>42.2199999999998</v>
      </c>
      <c r="C999" s="1">
        <f>AVERAGE(A997:A998)</f>
        <v>3744.1949999999997</v>
      </c>
      <c r="D999" s="1">
        <f>AVERAGE(A992:A998)</f>
        <v>3771.988571428571</v>
      </c>
      <c r="E999" s="1">
        <f>AVERAGE(A979:A998)</f>
        <v>3750.672</v>
      </c>
      <c r="F999" s="1">
        <f>AVERAGE(A949:A998)</f>
        <v>3775.6617999999999</v>
      </c>
    </row>
    <row r="1000" spans="1:6">
      <c r="A1000" s="1">
        <v>3680.1500000000001</v>
      </c>
      <c r="B1000" s="1">
        <f>A1000-A999</f>
        <v>-41.299999999999727</v>
      </c>
      <c r="C1000" s="1">
        <f>AVERAGE(A998:A999)</f>
        <v>3700.3400000000001</v>
      </c>
      <c r="D1000" s="1">
        <f>AVERAGE(A993:A999)</f>
        <v>3756.7442857142855</v>
      </c>
      <c r="E1000" s="1">
        <f>AVERAGE(A980:A999)</f>
        <v>3756.3599999999997</v>
      </c>
      <c r="F1000" s="1">
        <f>AVERAGE(A950:A999)</f>
        <v>3773.5340000000001</v>
      </c>
    </row>
    <row r="1001" spans="1:6">
      <c r="A1001" s="1">
        <v>3775.7399999999998</v>
      </c>
      <c r="B1001" s="1">
        <f>A1001-A1000</f>
        <v>95.589999999999691</v>
      </c>
      <c r="C1001" s="1">
        <f>AVERAGE(A999:A1000)</f>
        <v>3700.8000000000002</v>
      </c>
      <c r="D1001" s="1">
        <f>AVERAGE(A994:A1000)</f>
        <v>3745.3057142857142</v>
      </c>
      <c r="E1001" s="1">
        <f>AVERAGE(A981:A1000)</f>
        <v>3758.3944999999999</v>
      </c>
      <c r="F1001" s="1">
        <f>AVERAGE(A951:A1000)</f>
        <v>3770.8937999999998</v>
      </c>
    </row>
    <row r="1002" spans="1:6">
      <c r="A1002" s="1">
        <v>3795.9200000000001</v>
      </c>
      <c r="B1002" s="1">
        <f>A1002-A1001</f>
        <v>20.180000000000291</v>
      </c>
      <c r="C1002" s="1">
        <f>AVERAGE(A1000:A1001)</f>
        <v>3727.9449999999997</v>
      </c>
      <c r="D1002" s="1">
        <f>AVERAGE(A995:A1001)</f>
        <v>3751.9314285714286</v>
      </c>
      <c r="E1002" s="1">
        <f>AVERAGE(A982:A1001)</f>
        <v>3767.9690000000001</v>
      </c>
      <c r="F1002" s="1">
        <f>AVERAGE(A952:A1001)</f>
        <v>3769.9382000000001</v>
      </c>
    </row>
    <row r="1003" spans="1:6">
      <c r="A1003" s="1">
        <v>3799.1100000000001</v>
      </c>
      <c r="B1003" s="1">
        <f>A1003-A1002</f>
        <v>3.1900000000000546</v>
      </c>
      <c r="C1003" s="1">
        <f>AVERAGE(A1001:A1002)</f>
        <v>3785.8299999999999</v>
      </c>
      <c r="D1003" s="1">
        <f>AVERAGE(A996:A1002)</f>
        <v>3749.4671428571428</v>
      </c>
      <c r="E1003" s="1">
        <f>AVERAGE(A983:A1002)</f>
        <v>3774.2485000000001</v>
      </c>
      <c r="F1003" s="1">
        <f>AVERAGE(A953:A1002)</f>
        <v>3769.4208000000003</v>
      </c>
    </row>
    <row r="1004" spans="1:6">
      <c r="A1004" s="1">
        <v>3846.6199999999999</v>
      </c>
      <c r="B1004" s="1">
        <f>A1004-A1003</f>
        <v>47.509999999999764</v>
      </c>
      <c r="C1004" s="1">
        <f>AVERAGE(A1002:A1003)</f>
        <v>3797.5150000000003</v>
      </c>
      <c r="D1004" s="1">
        <f>AVERAGE(A997:A1003)</f>
        <v>3751.5371428571425</v>
      </c>
      <c r="E1004" s="1">
        <f>AVERAGE(A984:A1003)</f>
        <v>3778.7675000000004</v>
      </c>
      <c r="F1004" s="1">
        <f>AVERAGE(A954:A1003)</f>
        <v>3770.2358000000004</v>
      </c>
    </row>
    <row r="1005" spans="1:6">
      <c r="A1005" s="1">
        <v>3840.0500000000002</v>
      </c>
      <c r="B1005" s="1">
        <f>A1005-A1004</f>
        <v>-6.569999999999709</v>
      </c>
      <c r="C1005" s="1">
        <f>AVERAGE(A1003:A1004)</f>
        <v>3822.8649999999998</v>
      </c>
      <c r="D1005" s="1">
        <f>AVERAGE(A998:A1004)</f>
        <v>3756.8885714285716</v>
      </c>
      <c r="E1005" s="1">
        <f>AVERAGE(A985:A1004)</f>
        <v>3785.7339999999995</v>
      </c>
      <c r="F1005" s="1">
        <f>AVERAGE(A955:A1004)</f>
        <v>3772.3853999999997</v>
      </c>
    </row>
    <row r="1006" spans="1:6">
      <c r="A1006" s="1">
        <v>3785.3000000000002</v>
      </c>
      <c r="B1006" s="1">
        <f>A1006-A1005</f>
        <v>-54.75</v>
      </c>
      <c r="C1006" s="1">
        <f>AVERAGE(A1004:A1005)</f>
        <v>3843.335</v>
      </c>
      <c r="D1006" s="1">
        <f>AVERAGE(A999:A1005)</f>
        <v>3779.8628571428571</v>
      </c>
      <c r="E1006" s="1">
        <f>AVERAGE(A986:A1005)</f>
        <v>3788.4620000000004</v>
      </c>
      <c r="F1006" s="1">
        <f>AVERAGE(A956:A1005)</f>
        <v>3772.6864</v>
      </c>
    </row>
    <row r="1007" spans="1:6">
      <c r="A1007" s="1">
        <v>3757.3899999999999</v>
      </c>
      <c r="B1007" s="1">
        <f>A1007-A1006</f>
        <v>-27.910000000000309</v>
      </c>
      <c r="C1007" s="1">
        <f>AVERAGE(A1005:A1006)</f>
        <v>3812.6750000000002</v>
      </c>
      <c r="D1007" s="1">
        <f>AVERAGE(A1000:A1006)</f>
        <v>3788.9842857142858</v>
      </c>
      <c r="E1007" s="1">
        <f>AVERAGE(A987:A1006)</f>
        <v>3788.4474999999998</v>
      </c>
      <c r="F1007" s="1">
        <f>AVERAGE(A957:A1006)</f>
        <v>3772.1103999999996</v>
      </c>
    </row>
    <row r="1008" spans="1:6">
      <c r="A1008" s="1">
        <v>3798.3800000000001</v>
      </c>
      <c r="B1008" s="1">
        <f>A1008-A1007</f>
        <v>40.990000000000236</v>
      </c>
      <c r="C1008" s="1">
        <f>AVERAGE(A1006:A1007)</f>
        <v>3771.3450000000003</v>
      </c>
      <c r="D1008" s="1">
        <f>AVERAGE(A1001:A1007)</f>
        <v>3800.0185714285717</v>
      </c>
      <c r="E1008" s="1">
        <f>AVERAGE(A988:A1007)</f>
        <v>3785.5974999999999</v>
      </c>
      <c r="F1008" s="1">
        <f>AVERAGE(A958:A1007)</f>
        <v>3771.3499999999999</v>
      </c>
    </row>
    <row r="1009" spans="1:6">
      <c r="A1009" s="1">
        <v>3803.7199999999998</v>
      </c>
      <c r="B1009" s="1">
        <f>A1009-A1008</f>
        <v>5.3399999999996908</v>
      </c>
      <c r="C1009" s="1">
        <f>AVERAGE(A1007:A1008)</f>
        <v>3777.8850000000002</v>
      </c>
      <c r="D1009" s="1">
        <f>AVERAGE(A1002:A1008)</f>
        <v>3803.252857142857</v>
      </c>
      <c r="E1009" s="1">
        <f>AVERAGE(A989:A1008)</f>
        <v>3785.1129999999998</v>
      </c>
      <c r="F1009" s="1">
        <f>AVERAGE(A959:A1008)</f>
        <v>3772.9021999999995</v>
      </c>
    </row>
    <row r="1010" spans="1:6">
      <c r="A1010" s="1">
        <v>3830.4400000000001</v>
      </c>
      <c r="B1010" s="1">
        <f>A1010-A1009</f>
        <v>26.720000000000255</v>
      </c>
      <c r="C1010" s="1">
        <f>AVERAGE(A1008:A1009)</f>
        <v>3801.0500000000002</v>
      </c>
      <c r="D1010" s="1">
        <f>AVERAGE(A1003:A1009)</f>
        <v>3804.3671428571429</v>
      </c>
      <c r="E1010" s="1">
        <f>AVERAGE(A990:A1009)</f>
        <v>3784.9985000000001</v>
      </c>
      <c r="F1010" s="1">
        <f>AVERAGE(A960:A1009)</f>
        <v>3775.9785999999999</v>
      </c>
    </row>
    <row r="1011" spans="1:6">
      <c r="A1011" s="1">
        <v>3834.0900000000001</v>
      </c>
      <c r="B1011" s="1">
        <f>A1011-A1010</f>
        <v>3.6500000000000909</v>
      </c>
      <c r="C1011" s="1">
        <f>AVERAGE(A1009:A1010)</f>
        <v>3817.0799999999999</v>
      </c>
      <c r="D1011" s="1">
        <f>AVERAGE(A1004:A1010)</f>
        <v>3808.8428571428572</v>
      </c>
      <c r="E1011" s="1">
        <f>AVERAGE(A991:A1010)</f>
        <v>3783.3625000000002</v>
      </c>
      <c r="F1011" s="1">
        <f>AVERAGE(A961:A1010)</f>
        <v>3779.0871999999999</v>
      </c>
    </row>
    <row r="1012" spans="1:6">
      <c r="A1012" s="1">
        <v>3875.8200000000002</v>
      </c>
      <c r="B1012" s="1">
        <f>A1012-A1011</f>
        <v>41.730000000000018</v>
      </c>
      <c r="C1012" s="1">
        <f>AVERAGE(A1010:A1011)</f>
        <v>3832.2650000000003</v>
      </c>
      <c r="D1012" s="1">
        <f>AVERAGE(A1005:A1011)</f>
        <v>3807.0528571428572</v>
      </c>
      <c r="E1012" s="1">
        <f>AVERAGE(A992:A1011)</f>
        <v>3783.614</v>
      </c>
      <c r="F1012" s="1">
        <f>AVERAGE(A962:A1011)</f>
        <v>3780.3647999999998</v>
      </c>
    </row>
    <row r="1013" spans="1:6">
      <c r="A1013" s="1">
        <v>3830.8200000000002</v>
      </c>
      <c r="B1013" s="1">
        <f>A1013-A1012</f>
        <v>-45</v>
      </c>
      <c r="C1013" s="1">
        <f>AVERAGE(A1011:A1012)</f>
        <v>3854.9549999999999</v>
      </c>
      <c r="D1013" s="1">
        <f>AVERAGE(A1006:A1012)</f>
        <v>3812.1628571428569</v>
      </c>
      <c r="E1013" s="1">
        <f>AVERAGE(A993:A1012)</f>
        <v>3785.9970000000003</v>
      </c>
      <c r="F1013" s="1">
        <f>AVERAGE(A963:A1012)</f>
        <v>3782.7529999999997</v>
      </c>
    </row>
    <row r="1014" spans="1:6">
      <c r="A1014" s="1">
        <v>3794.4400000000001</v>
      </c>
      <c r="B1014" s="1">
        <f>A1014-A1013</f>
        <v>-36.380000000000109</v>
      </c>
      <c r="C1014" s="1">
        <f>AVERAGE(A1012:A1013)</f>
        <v>3853.3200000000002</v>
      </c>
      <c r="D1014" s="1">
        <f>AVERAGE(A1007:A1013)</f>
        <v>3818.6657142857143</v>
      </c>
      <c r="E1014" s="1">
        <f>AVERAGE(A994:A1013)</f>
        <v>3789.5269999999996</v>
      </c>
      <c r="F1014" s="1">
        <f>AVERAGE(A964:A1013)</f>
        <v>3783.2332000000001</v>
      </c>
    </row>
    <row r="1015" spans="1:6">
      <c r="A1015" s="1">
        <v>3872.0599999999999</v>
      </c>
      <c r="B1015" s="1">
        <f>A1015-A1014</f>
        <v>77.619999999999891</v>
      </c>
      <c r="C1015" s="1">
        <f>AVERAGE(A1013:A1014)</f>
        <v>3812.6300000000001</v>
      </c>
      <c r="D1015" s="1">
        <f>AVERAGE(A1008:A1014)</f>
        <v>3823.9585714285713</v>
      </c>
      <c r="E1015" s="1">
        <f>AVERAGE(A995:A1014)</f>
        <v>3792.7809999999999</v>
      </c>
      <c r="F1015" s="1">
        <f>AVERAGE(A965:A1014)</f>
        <v>3783.1297999999997</v>
      </c>
    </row>
    <row r="1016" spans="1:6">
      <c r="A1016" s="1">
        <v>3898.3800000000001</v>
      </c>
      <c r="B1016" s="1">
        <f>A1016-A1015</f>
        <v>26.320000000000164</v>
      </c>
      <c r="C1016" s="1">
        <f>AVERAGE(A1014:A1015)</f>
        <v>3833.25</v>
      </c>
      <c r="D1016" s="1">
        <f>AVERAGE(A1009:A1015)</f>
        <v>3834.4842857142858</v>
      </c>
      <c r="E1016" s="1">
        <f>AVERAGE(A996:A1015)</f>
        <v>3795.7254999999996</v>
      </c>
      <c r="F1016" s="1">
        <f>AVERAGE(A966:A1015)</f>
        <v>3783.6550000000002</v>
      </c>
    </row>
    <row r="1017" spans="1:6">
      <c r="A1017" s="1">
        <v>3910.75</v>
      </c>
      <c r="B1017" s="1">
        <f>A1017-A1016</f>
        <v>12.369999999999891</v>
      </c>
      <c r="C1017" s="1">
        <f>AVERAGE(A1015:A1016)</f>
        <v>3885.2200000000003</v>
      </c>
      <c r="D1017" s="1">
        <f>AVERAGE(A1010:A1016)</f>
        <v>3848.0071428571428</v>
      </c>
      <c r="E1017" s="1">
        <f>AVERAGE(A997:A1016)</f>
        <v>3801.4135000000001</v>
      </c>
      <c r="F1017" s="1">
        <f>AVERAGE(A967:A1016)</f>
        <v>3785.5947999999999</v>
      </c>
    </row>
    <row r="1018" spans="1:6">
      <c r="A1018" s="1">
        <v>3912.73</v>
      </c>
      <c r="B1018" s="1">
        <f>A1018-A1017</f>
        <v>1.9800000000000182</v>
      </c>
      <c r="C1018" s="1">
        <f>AVERAGE(A1016:A1017)</f>
        <v>3904.5650000000001</v>
      </c>
      <c r="D1018" s="1">
        <f>AVERAGE(A1011:A1017)</f>
        <v>3859.48</v>
      </c>
      <c r="E1018" s="1">
        <f>AVERAGE(A998:A1017)</f>
        <v>3806.4929999999999</v>
      </c>
      <c r="F1018" s="1">
        <f>AVERAGE(A968:A1017)</f>
        <v>3786.1564000000003</v>
      </c>
    </row>
    <row r="1019" spans="1:6">
      <c r="A1019" s="1">
        <v>3947.1500000000001</v>
      </c>
      <c r="B1019" s="1">
        <f>A1019-A1018</f>
        <v>34.420000000000073</v>
      </c>
      <c r="C1019" s="1">
        <f>AVERAGE(A1017:A1018)</f>
        <v>3911.7399999999998</v>
      </c>
      <c r="D1019" s="1">
        <f>AVERAGE(A1012:A1018)</f>
        <v>3870.7142857142858</v>
      </c>
      <c r="E1019" s="1">
        <f>AVERAGE(A999:A1018)</f>
        <v>3818.1680000000001</v>
      </c>
      <c r="F1019" s="1">
        <f>AVERAGE(A969:A1018)</f>
        <v>3786.7343999999998</v>
      </c>
    </row>
    <row r="1020" spans="1:6">
      <c r="A1020" s="1">
        <v>3959.98</v>
      </c>
      <c r="B1020" s="1">
        <f>A1020-A1019</f>
        <v>12.829999999999927</v>
      </c>
      <c r="C1020" s="1">
        <f>AVERAGE(A1018:A1019)</f>
        <v>3929.9400000000001</v>
      </c>
      <c r="D1020" s="1">
        <f>AVERAGE(A1013:A1019)</f>
        <v>3880.9042857142858</v>
      </c>
      <c r="E1020" s="1">
        <f>AVERAGE(A1000:A1019)</f>
        <v>3829.453</v>
      </c>
      <c r="F1020" s="1">
        <f>AVERAGE(A970:A1019)</f>
        <v>3789.1253999999999</v>
      </c>
    </row>
    <row r="1021" spans="1:6">
      <c r="A1021" s="1">
        <v>3935.5</v>
      </c>
      <c r="B1021" s="1">
        <f>A1021-A1020</f>
        <v>-24.480000000000018</v>
      </c>
      <c r="C1021" s="1">
        <f>AVERAGE(A1019:A1020)</f>
        <v>3953.5650000000001</v>
      </c>
      <c r="D1021" s="1">
        <f>AVERAGE(A1014:A1020)</f>
        <v>3899.3557142857144</v>
      </c>
      <c r="E1021" s="1">
        <f>AVERAGE(A1001:A1020)</f>
        <v>3843.4445000000001</v>
      </c>
      <c r="F1021" s="1">
        <f>AVERAGE(A971:A1020)</f>
        <v>3790.4778000000001</v>
      </c>
    </row>
    <row r="1022" spans="1:6">
      <c r="A1022" s="1">
        <v>3936.3299999999999</v>
      </c>
      <c r="B1022" s="1">
        <f>A1022-A1021</f>
        <v>0.82999999999992724</v>
      </c>
      <c r="C1022" s="1">
        <f>AVERAGE(A1020:A1021)</f>
        <v>3947.7399999999998</v>
      </c>
      <c r="D1022" s="1">
        <f>AVERAGE(A1015:A1021)</f>
        <v>3919.5071428571428</v>
      </c>
      <c r="E1022" s="1">
        <f>AVERAGE(A1002:A1021)</f>
        <v>3851.4324999999999</v>
      </c>
      <c r="F1022" s="1">
        <f>AVERAGE(A972:A1021)</f>
        <v>3791.7588000000001</v>
      </c>
    </row>
    <row r="1023" spans="1:6">
      <c r="A1023" s="1">
        <v>4013.9699999999998</v>
      </c>
      <c r="B1023" s="1">
        <f>A1023-A1022</f>
        <v>77.639999999999873</v>
      </c>
      <c r="C1023" s="1">
        <f>AVERAGE(A1021:A1022)</f>
        <v>3935.915</v>
      </c>
      <c r="D1023" s="1">
        <f>AVERAGE(A1016:A1022)</f>
        <v>3928.6885714285713</v>
      </c>
      <c r="E1023" s="1">
        <f>AVERAGE(A1003:A1022)</f>
        <v>3858.453</v>
      </c>
      <c r="F1023" s="1">
        <f>AVERAGE(A973:A1022)</f>
        <v>3793.0209999999997</v>
      </c>
    </row>
    <row r="1024" spans="1:6">
      <c r="A1024" s="1">
        <v>4012.9099999999999</v>
      </c>
      <c r="B1024" s="1">
        <f>A1024-A1023</f>
        <v>-1.0599999999999454</v>
      </c>
      <c r="C1024" s="1">
        <f>AVERAGE(A1022:A1023)</f>
        <v>3975.1499999999996</v>
      </c>
      <c r="D1024" s="1">
        <f>AVERAGE(A1017:A1023)</f>
        <v>3945.2014285714286</v>
      </c>
      <c r="E1024" s="1">
        <f>AVERAGE(A1004:A1023)</f>
        <v>3869.1959999999999</v>
      </c>
      <c r="F1024" s="1">
        <f>AVERAGE(A974:A1023)</f>
        <v>3796.8834000000002</v>
      </c>
    </row>
    <row r="1025" spans="1:6">
      <c r="A1025" s="1">
        <v>4017.6700000000001</v>
      </c>
      <c r="B1025" s="1">
        <f>A1025-A1024</f>
        <v>4.7600000000002183</v>
      </c>
      <c r="C1025" s="1">
        <f>AVERAGE(A1023:A1024)</f>
        <v>4013.4399999999996</v>
      </c>
      <c r="D1025" s="1">
        <f>AVERAGE(A1018:A1024)</f>
        <v>3959.7957142857144</v>
      </c>
      <c r="E1025" s="1">
        <f>AVERAGE(A1005:A1024)</f>
        <v>3877.5105000000003</v>
      </c>
      <c r="F1025" s="1">
        <f>AVERAGE(A975:A1024)</f>
        <v>3800.9767999999999</v>
      </c>
    </row>
    <row r="1026" spans="1:6">
      <c r="A1026" s="1">
        <v>4024.8000000000002</v>
      </c>
      <c r="B1026" s="1">
        <f>A1026-A1025</f>
        <v>7.1300000000001091</v>
      </c>
      <c r="C1026" s="1">
        <f>AVERAGE(A1024:A1025)</f>
        <v>4015.29</v>
      </c>
      <c r="D1026" s="1">
        <f>AVERAGE(A1019:A1025)</f>
        <v>3974.7871428571425</v>
      </c>
      <c r="E1026" s="1">
        <f>AVERAGE(A1006:A1025)</f>
        <v>3886.3915000000002</v>
      </c>
      <c r="F1026" s="1">
        <f>AVERAGE(A976:A1025)</f>
        <v>3806.4411999999998</v>
      </c>
    </row>
    <row r="1027" spans="1:6">
      <c r="A1027" s="1">
        <v>4045.1399999999999</v>
      </c>
      <c r="B1027" s="1">
        <f>A1027-A1026</f>
        <v>20.339999999999691</v>
      </c>
      <c r="C1027" s="1">
        <f>AVERAGE(A1025:A1026)</f>
        <v>4021.2350000000001</v>
      </c>
      <c r="D1027" s="1">
        <f>AVERAGE(A1020:A1026)</f>
        <v>3985.8800000000001</v>
      </c>
      <c r="E1027" s="1">
        <f>AVERAGE(A1007:A1026)</f>
        <v>3898.3665000000001</v>
      </c>
      <c r="F1027" s="1">
        <f>AVERAGE(A977:A1026)</f>
        <v>3812.0581999999999</v>
      </c>
    </row>
    <row r="1028" spans="1:6">
      <c r="A1028" s="1">
        <v>4043.0900000000001</v>
      </c>
      <c r="B1028" s="1">
        <f>A1028-A1027</f>
        <v>-2.0499999999997272</v>
      </c>
      <c r="C1028" s="1">
        <f>AVERAGE(A1026:A1027)</f>
        <v>4034.9700000000003</v>
      </c>
      <c r="D1028" s="1">
        <f>AVERAGE(A1021:A1027)</f>
        <v>3998.0457142857144</v>
      </c>
      <c r="E1028" s="1">
        <f>AVERAGE(A1008:A1027)</f>
        <v>3912.7539999999999</v>
      </c>
      <c r="F1028" s="1">
        <f>AVERAGE(A978:A1027)</f>
        <v>3819.6853999999998</v>
      </c>
    </row>
    <row r="1029" spans="1:6">
      <c r="A1029" s="1">
        <v>4000.0500000000002</v>
      </c>
      <c r="B1029" s="1">
        <f>A1029-A1028</f>
        <v>-43.039999999999964</v>
      </c>
      <c r="C1029" s="1">
        <f>AVERAGE(A1027:A1028)</f>
        <v>4044.1149999999998</v>
      </c>
      <c r="D1029" s="1">
        <f>AVERAGE(A1022:A1028)</f>
        <v>4013.4157142857143</v>
      </c>
      <c r="E1029" s="1">
        <f>AVERAGE(A1009:A1028)</f>
        <v>3924.9894999999997</v>
      </c>
      <c r="F1029" s="1">
        <f>AVERAGE(A979:A1028)</f>
        <v>3826.2667999999999</v>
      </c>
    </row>
    <row r="1030" spans="1:6">
      <c r="A1030" s="1">
        <v>4000.8600000000001</v>
      </c>
      <c r="B1030" s="1">
        <f>A1030-A1029</f>
        <v>0.80999999999994543</v>
      </c>
      <c r="C1030" s="1">
        <f>AVERAGE(A1028:A1029)</f>
        <v>4021.5700000000002</v>
      </c>
      <c r="D1030" s="1">
        <f>AVERAGE(A1023:A1029)</f>
        <v>4022.5185714285717</v>
      </c>
      <c r="E1030" s="1">
        <f>AVERAGE(A1010:A1029)</f>
        <v>3934.8059999999996</v>
      </c>
      <c r="F1030" s="1">
        <f>AVERAGE(A980:A1029)</f>
        <v>3834.114</v>
      </c>
    </row>
    <row r="1031" spans="1:6">
      <c r="A1031" s="1">
        <v>4015.77</v>
      </c>
      <c r="B1031" s="1">
        <f>A1031-A1030</f>
        <v>14.909999999999854</v>
      </c>
      <c r="C1031" s="1">
        <f>AVERAGE(A1029:A1030)</f>
        <v>4000.4549999999999</v>
      </c>
      <c r="D1031" s="1">
        <f>AVERAGE(A1024:A1030)</f>
        <v>4020.6457142857143</v>
      </c>
      <c r="E1031" s="1">
        <f>AVERAGE(A1011:A1030)</f>
        <v>3943.3270000000002</v>
      </c>
      <c r="F1031" s="1">
        <f>AVERAGE(A981:A1030)</f>
        <v>3841.3420000000001</v>
      </c>
    </row>
    <row r="1032" spans="1:6">
      <c r="A1032" s="1">
        <v>3954.3800000000001</v>
      </c>
      <c r="B1032" s="1">
        <f>A1032-A1031</f>
        <v>-61.389999999999873</v>
      </c>
      <c r="C1032" s="1">
        <f>AVERAGE(A1030:A1031)</f>
        <v>4008.3150000000001</v>
      </c>
      <c r="D1032" s="1">
        <f>AVERAGE(A1025:A1031)</f>
        <v>4021.0542857142859</v>
      </c>
      <c r="E1032" s="1">
        <f>AVERAGE(A1012:A1031)</f>
        <v>3952.4110000000001</v>
      </c>
      <c r="F1032" s="1">
        <f>AVERAGE(A982:A1031)</f>
        <v>3849.9724000000001</v>
      </c>
    </row>
    <row r="1033" spans="1:6">
      <c r="A1033" s="1">
        <v>3977.46</v>
      </c>
      <c r="B1033" s="1">
        <f>A1033-A1032</f>
        <v>23.079999999999927</v>
      </c>
      <c r="C1033" s="1">
        <f>AVERAGE(A1031:A1032)</f>
        <v>3985.0749999999998</v>
      </c>
      <c r="D1033" s="1">
        <f>AVERAGE(A1026:A1032)</f>
        <v>4012.0128571428572</v>
      </c>
      <c r="E1033" s="1">
        <f>AVERAGE(A1013:A1032)</f>
        <v>3956.3389999999999</v>
      </c>
      <c r="F1033" s="1">
        <f>AVERAGE(A983:A1032)</f>
        <v>3855.6534000000001</v>
      </c>
    </row>
    <row r="1034" spans="1:6">
      <c r="A1034" s="1">
        <v>4009.6700000000001</v>
      </c>
      <c r="B1034" s="1">
        <f>A1034-A1033</f>
        <v>32.210000000000036</v>
      </c>
      <c r="C1034" s="1">
        <f>AVERAGE(A1032:A1033)</f>
        <v>3965.9200000000001</v>
      </c>
      <c r="D1034" s="1">
        <f>AVERAGE(A1027:A1033)</f>
        <v>4005.25</v>
      </c>
      <c r="E1034" s="1">
        <f>AVERAGE(A1014:A1033)</f>
        <v>3963.6709999999998</v>
      </c>
      <c r="F1034" s="1">
        <f>AVERAGE(A984:A1033)</f>
        <v>3861.0279999999998</v>
      </c>
    </row>
    <row r="1035" spans="1:6">
      <c r="A1035" s="1">
        <v>3928.9499999999998</v>
      </c>
      <c r="B1035" s="1">
        <f>A1035-A1034</f>
        <v>-80.720000000000255</v>
      </c>
      <c r="C1035" s="1">
        <f>AVERAGE(A1033:A1034)</f>
        <v>3993.5650000000001</v>
      </c>
      <c r="D1035" s="1">
        <f>AVERAGE(A1028:A1034)</f>
        <v>4000.1828571428568</v>
      </c>
      <c r="E1035" s="1">
        <f>AVERAGE(A1015:A1034)</f>
        <v>3974.4324999999999</v>
      </c>
      <c r="F1035" s="1">
        <f>AVERAGE(A985:A1034)</f>
        <v>3867.0756000000001</v>
      </c>
    </row>
    <row r="1036" spans="1:6">
      <c r="A1036" s="1">
        <v>3862.1599999999999</v>
      </c>
      <c r="B1036" s="1">
        <f>A1036-A1035</f>
        <v>-66.789999999999964</v>
      </c>
      <c r="C1036" s="1">
        <f>AVERAGE(A1034:A1035)</f>
        <v>3969.3099999999999</v>
      </c>
      <c r="D1036" s="1">
        <f>AVERAGE(A1029:A1035)</f>
        <v>3983.8771428571426</v>
      </c>
      <c r="E1036" s="1">
        <f>AVERAGE(A1016:A1035)</f>
        <v>3977.2769999999996</v>
      </c>
      <c r="F1036" s="1">
        <f>AVERAGE(A986:A1035)</f>
        <v>3869.9447999999998</v>
      </c>
    </row>
    <row r="1037" spans="1:6">
      <c r="A1037" s="1">
        <v>3820.7800000000002</v>
      </c>
      <c r="B1037" s="1">
        <f>A1037-A1036</f>
        <v>-41.379999999999654</v>
      </c>
      <c r="C1037" s="1">
        <f>AVERAGE(A1035:A1036)</f>
        <v>3895.5549999999998</v>
      </c>
      <c r="D1037" s="1">
        <f>AVERAGE(A1030:A1036)</f>
        <v>3964.1785714285716</v>
      </c>
      <c r="E1037" s="1">
        <f>AVERAGE(A1017:A1036)</f>
        <v>3975.4660000000003</v>
      </c>
      <c r="F1037" s="1">
        <f>AVERAGE(A987:A1036)</f>
        <v>3871.4762000000001</v>
      </c>
    </row>
    <row r="1038" spans="1:6">
      <c r="A1038" s="1">
        <v>3781.8499999999999</v>
      </c>
      <c r="B1038" s="1">
        <f>A1038-A1037</f>
        <v>-38.930000000000291</v>
      </c>
      <c r="C1038" s="1">
        <f>AVERAGE(A1036:A1037)</f>
        <v>3841.4700000000003</v>
      </c>
      <c r="D1038" s="1">
        <f>AVERAGE(A1031:A1037)</f>
        <v>3938.4528571428568</v>
      </c>
      <c r="E1038" s="1">
        <f>AVERAGE(A1018:A1037)</f>
        <v>3970.9675000000002</v>
      </c>
      <c r="F1038" s="1">
        <f>AVERAGE(A988:A1037)</f>
        <v>3871.6040000000003</v>
      </c>
    </row>
    <row r="1039" spans="1:6">
      <c r="A1039" s="1">
        <v>3807.04</v>
      </c>
      <c r="B1039" s="1">
        <f>A1039-A1038</f>
        <v>25.190000000000055</v>
      </c>
      <c r="C1039" s="1">
        <f>AVERAGE(A1037:A1038)</f>
        <v>3801.3150000000001</v>
      </c>
      <c r="D1039" s="1">
        <f>AVERAGE(A1032:A1038)</f>
        <v>3905.0357142857142</v>
      </c>
      <c r="E1039" s="1">
        <f>AVERAGE(A1019:A1038)</f>
        <v>3964.4234999999999</v>
      </c>
      <c r="F1039" s="1">
        <f>AVERAGE(A989:A1038)</f>
        <v>3871.0796</v>
      </c>
    </row>
    <row r="1040" spans="1:6">
      <c r="A1040" s="1">
        <v>3759.8000000000002</v>
      </c>
      <c r="B1040" s="1">
        <f>A1040-A1039</f>
        <v>-47.239999999999782</v>
      </c>
      <c r="C1040" s="1">
        <f>AVERAGE(A1038:A1039)</f>
        <v>3794.4449999999997</v>
      </c>
      <c r="D1040" s="1">
        <f>AVERAGE(A1033:A1039)</f>
        <v>3883.9871428571428</v>
      </c>
      <c r="E1040" s="1">
        <f>AVERAGE(A1020:A1039)</f>
        <v>3957.4180000000001</v>
      </c>
      <c r="F1040" s="1">
        <f>AVERAGE(A990:A1039)</f>
        <v>3871.1002000000003</v>
      </c>
    </row>
    <row r="1041" spans="1:6">
      <c r="A1041" s="1">
        <v>3688.79</v>
      </c>
      <c r="B1041" s="1">
        <f>A1041-A1040</f>
        <v>-71.010000000000218</v>
      </c>
      <c r="C1041" s="1">
        <f>AVERAGE(A1039:A1040)</f>
        <v>3783.4200000000001</v>
      </c>
      <c r="D1041" s="1">
        <f>AVERAGE(A1034:A1040)</f>
        <v>3852.8928571428573</v>
      </c>
      <c r="E1041" s="1">
        <f>AVERAGE(A1021:A1040)</f>
        <v>3947.4089999999997</v>
      </c>
      <c r="F1041" s="1">
        <f>AVERAGE(A991:A1040)</f>
        <v>3869.0329999999999</v>
      </c>
    </row>
    <row r="1042" spans="1:6">
      <c r="A1042" s="1">
        <v>3739.46</v>
      </c>
      <c r="B1042" s="1">
        <f>A1042-A1041</f>
        <v>50.670000000000073</v>
      </c>
      <c r="C1042" s="1">
        <f>AVERAGE(A1040:A1041)</f>
        <v>3724.2950000000001</v>
      </c>
      <c r="D1042" s="1">
        <f>AVERAGE(A1035:A1041)</f>
        <v>3807.0528571428572</v>
      </c>
      <c r="E1042" s="1">
        <f>AVERAGE(A1022:A1041)</f>
        <v>3935.0735</v>
      </c>
      <c r="F1042" s="1">
        <f>AVERAGE(A992:A1041)</f>
        <v>3866.2276000000002</v>
      </c>
    </row>
    <row r="1043" spans="1:6">
      <c r="A1043" s="1">
        <v>3762.0100000000002</v>
      </c>
      <c r="B1043" s="1">
        <f>A1043-A1042</f>
        <v>22.550000000000182</v>
      </c>
      <c r="C1043" s="1">
        <f>AVERAGE(A1041:A1042)</f>
        <v>3714.125</v>
      </c>
      <c r="D1043" s="1">
        <f>AVERAGE(A1036:A1042)</f>
        <v>3779.9828571428575</v>
      </c>
      <c r="E1043" s="1">
        <f>AVERAGE(A1023:A1042)</f>
        <v>3925.2300000000005</v>
      </c>
      <c r="F1043" s="1">
        <f>AVERAGE(A993:A1042)</f>
        <v>3864.4535999999998</v>
      </c>
    </row>
    <row r="1044" spans="1:6">
      <c r="A1044" s="1">
        <v>3812.1300000000001</v>
      </c>
      <c r="B1044" s="1">
        <f>A1044-A1043</f>
        <v>50.119999999999891</v>
      </c>
      <c r="C1044" s="1">
        <f>AVERAGE(A1042:A1043)</f>
        <v>3750.7350000000001</v>
      </c>
      <c r="D1044" s="1">
        <f>AVERAGE(A1037:A1043)</f>
        <v>3765.6757142857141</v>
      </c>
      <c r="E1044" s="1">
        <f>AVERAGE(A1024:A1043)</f>
        <v>3912.6320000000001</v>
      </c>
      <c r="F1044" s="1">
        <f>AVERAGE(A994:A1043)</f>
        <v>3864.4893999999999</v>
      </c>
    </row>
    <row r="1045" spans="1:6">
      <c r="A1045" s="1">
        <v>3793.4699999999998</v>
      </c>
      <c r="B1045" s="1">
        <f>A1045-A1044</f>
        <v>-18.660000000000309</v>
      </c>
      <c r="C1045" s="1">
        <f>AVERAGE(A1043:A1044)</f>
        <v>3787.0700000000002</v>
      </c>
      <c r="D1045" s="1">
        <f>AVERAGE(A1038:A1044)</f>
        <v>3764.4400000000001</v>
      </c>
      <c r="E1045" s="1">
        <f>AVERAGE(A1025:A1044)</f>
        <v>3902.5929999999998</v>
      </c>
      <c r="F1045" s="1">
        <f>AVERAGE(A995:A1044)</f>
        <v>3866.1448</v>
      </c>
    </row>
    <row r="1046" spans="1:6">
      <c r="A1046" s="1">
        <v>3689.25</v>
      </c>
      <c r="B1046" s="1">
        <f>A1046-A1045</f>
        <v>-104.2199999999998</v>
      </c>
      <c r="C1046" s="1">
        <f>AVERAGE(A1044:A1045)</f>
        <v>3802.8000000000002</v>
      </c>
      <c r="D1046" s="1">
        <f>AVERAGE(A1039:A1045)</f>
        <v>3766.0999999999999</v>
      </c>
      <c r="E1046" s="1">
        <f>AVERAGE(A1026:A1045)</f>
        <v>3891.3830000000003</v>
      </c>
      <c r="F1046" s="1">
        <f>AVERAGE(A996:A1045)</f>
        <v>3865.7508000000003</v>
      </c>
    </row>
    <row r="1047" spans="1:6">
      <c r="A1047" s="1">
        <v>3563.7600000000002</v>
      </c>
      <c r="B1047" s="1">
        <f>A1047-A1046</f>
        <v>-125.48999999999978</v>
      </c>
      <c r="C1047" s="1">
        <f>AVERAGE(A1045:A1046)</f>
        <v>3741.3599999999997</v>
      </c>
      <c r="D1047" s="1">
        <f>AVERAGE(A1040:A1046)</f>
        <v>3749.272857142857</v>
      </c>
      <c r="E1047" s="1">
        <f>AVERAGE(A1027:A1046)</f>
        <v>3874.6055000000001</v>
      </c>
      <c r="F1047" s="1">
        <f>AVERAGE(A997:A1046)</f>
        <v>3863.8434000000002</v>
      </c>
    </row>
    <row r="1048" spans="1:6">
      <c r="A1048" s="1">
        <v>3607.27</v>
      </c>
      <c r="B1048" s="1">
        <f>A1048-A1047</f>
        <v>43.509999999999764</v>
      </c>
      <c r="C1048" s="1">
        <f>AVERAGE(A1046:A1047)</f>
        <v>3626.5050000000001</v>
      </c>
      <c r="D1048" s="1">
        <f>AVERAGE(A1041:A1047)</f>
        <v>3721.2671428571425</v>
      </c>
      <c r="E1048" s="1">
        <f>AVERAGE(A1028:A1047)</f>
        <v>3850.5364999999997</v>
      </c>
      <c r="F1048" s="1">
        <f>AVERAGE(A998:A1047)</f>
        <v>3858.9353999999998</v>
      </c>
    </row>
    <row r="1049" spans="1:6">
      <c r="A1049" s="1">
        <v>3612.7600000000002</v>
      </c>
      <c r="B1049" s="1">
        <f>A1049-A1048</f>
        <v>5.4900000000002365</v>
      </c>
      <c r="C1049" s="1">
        <f>AVERAGE(A1047:A1048)</f>
        <v>3585.5150000000003</v>
      </c>
      <c r="D1049" s="1">
        <f>AVERAGE(A1042:A1048)</f>
        <v>3709.6214285714282</v>
      </c>
      <c r="E1049" s="1">
        <f>AVERAGE(A1029:A1048)</f>
        <v>3828.7455</v>
      </c>
      <c r="F1049" s="1">
        <f>AVERAGE(A999:A1048)</f>
        <v>3857.4962</v>
      </c>
    </row>
    <row r="1050" spans="1:6">
      <c r="A1050" s="1">
        <v>3635.6100000000001</v>
      </c>
      <c r="B1050" s="1">
        <f>A1050-A1049</f>
        <v>22.849999999999909</v>
      </c>
      <c r="C1050" s="1">
        <f>AVERAGE(A1048:A1049)</f>
        <v>3610.0150000000003</v>
      </c>
      <c r="D1050" s="1">
        <f>AVERAGE(A1043:A1049)</f>
        <v>3691.5214285714287</v>
      </c>
      <c r="E1050" s="1">
        <f>AVERAGE(A1030:A1049)</f>
        <v>3809.3809999999999</v>
      </c>
      <c r="F1050" s="1">
        <f>AVERAGE(A1000:A1049)</f>
        <v>3855.3224</v>
      </c>
    </row>
    <row r="1051" spans="1:6">
      <c r="A1051" s="1">
        <v>3616.75</v>
      </c>
      <c r="B1051" s="1">
        <f>A1051-A1050</f>
        <v>-18.860000000000127</v>
      </c>
      <c r="C1051" s="1">
        <f>AVERAGE(A1049:A1050)</f>
        <v>3624.1850000000004</v>
      </c>
      <c r="D1051" s="1">
        <f>AVERAGE(A1044:A1050)</f>
        <v>3673.4642857142858</v>
      </c>
      <c r="E1051" s="1">
        <f>AVERAGE(A1031:A1050)</f>
        <v>3791.1184999999996</v>
      </c>
      <c r="F1051" s="1">
        <f>AVERAGE(A1001:A1050)</f>
        <v>3854.4316000000003</v>
      </c>
    </row>
    <row r="1052" spans="1:6">
      <c r="A1052" s="1">
        <v>3599.0700000000002</v>
      </c>
      <c r="B1052" s="1">
        <f>A1052-A1051</f>
        <v>-17.679999999999836</v>
      </c>
      <c r="C1052" s="1">
        <f>AVERAGE(A1050:A1051)</f>
        <v>3626.1800000000003</v>
      </c>
      <c r="D1052" s="1">
        <f>AVERAGE(A1045:A1051)</f>
        <v>3645.5528571428572</v>
      </c>
      <c r="E1052" s="1">
        <f>AVERAGE(A1032:A1051)</f>
        <v>3771.1675000000005</v>
      </c>
      <c r="F1052" s="1">
        <f>AVERAGE(A1002:A1051)</f>
        <v>3851.2518</v>
      </c>
    </row>
    <row r="1053" spans="1:6">
      <c r="A1053" s="1">
        <v>3609.2199999999998</v>
      </c>
      <c r="B1053" s="1">
        <f>A1053-A1052</f>
        <v>10.149999999999636</v>
      </c>
      <c r="C1053" s="1">
        <f>AVERAGE(A1051:A1052)</f>
        <v>3607.9099999999999</v>
      </c>
      <c r="D1053" s="1">
        <f>AVERAGE(A1046:A1052)</f>
        <v>3617.7814285714289</v>
      </c>
      <c r="E1053" s="1">
        <f>AVERAGE(A1033:A1052)</f>
        <v>3753.4020000000005</v>
      </c>
      <c r="F1053" s="1">
        <f>AVERAGE(A1003:A1052)</f>
        <v>3847.3147999999997</v>
      </c>
    </row>
    <row r="1054" spans="1:6">
      <c r="A1054" s="1">
        <v>3669.04</v>
      </c>
      <c r="B1054" s="1">
        <f>A1054-A1053</f>
        <v>59.820000000000164</v>
      </c>
      <c r="C1054" s="1">
        <f>AVERAGE(A1052:A1053)</f>
        <v>3604.145</v>
      </c>
      <c r="D1054" s="1">
        <f>AVERAGE(A1047:A1053)</f>
        <v>3606.3485714285716</v>
      </c>
      <c r="E1054" s="1">
        <f>AVERAGE(A1034:A1053)</f>
        <v>3734.9900000000002</v>
      </c>
      <c r="F1054" s="1">
        <f>AVERAGE(A1004:A1053)</f>
        <v>3843.5170000000003</v>
      </c>
    </row>
    <row r="1055" spans="1:6">
      <c r="A1055" s="1">
        <v>3725.21</v>
      </c>
      <c r="B1055" s="1">
        <f>A1055-A1054</f>
        <v>56.170000000000073</v>
      </c>
      <c r="C1055" s="1">
        <f>AVERAGE(A1053:A1054)</f>
        <v>3639.1300000000001</v>
      </c>
      <c r="D1055" s="1">
        <f>AVERAGE(A1048:A1054)</f>
        <v>3621.3885714285716</v>
      </c>
      <c r="E1055" s="1">
        <f>AVERAGE(A1035:A1054)</f>
        <v>3717.9584999999997</v>
      </c>
      <c r="F1055" s="1">
        <f>AVERAGE(A1005:A1054)</f>
        <v>3839.9653999999996</v>
      </c>
    </row>
    <row r="1056" spans="1:6">
      <c r="A1056" s="1">
        <v>3747.8299999999999</v>
      </c>
      <c r="B1056" s="1">
        <f>A1056-A1055</f>
        <v>22.619999999999891</v>
      </c>
      <c r="C1056" s="1">
        <f>AVERAGE(A1054:A1055)</f>
        <v>3697.125</v>
      </c>
      <c r="D1056" s="1">
        <f>AVERAGE(A1049:A1055)</f>
        <v>3638.2371428571428</v>
      </c>
      <c r="E1056" s="1">
        <f>AVERAGE(A1036:A1055)</f>
        <v>3707.7715000000003</v>
      </c>
      <c r="F1056" s="1">
        <f>AVERAGE(A1006:A1055)</f>
        <v>3837.6686</v>
      </c>
    </row>
    <row r="1057" spans="1:6">
      <c r="A1057" s="1">
        <v>3769.54</v>
      </c>
      <c r="B1057" s="1">
        <f>A1057-A1056</f>
        <v>21.710000000000036</v>
      </c>
      <c r="C1057" s="1">
        <f>AVERAGE(A1055:A1056)</f>
        <v>3736.52</v>
      </c>
      <c r="D1057" s="1">
        <f>AVERAGE(A1050:A1056)</f>
        <v>3657.5328571428572</v>
      </c>
      <c r="E1057" s="1">
        <f>AVERAGE(A1037:A1056)</f>
        <v>3702.0550000000003</v>
      </c>
      <c r="F1057" s="1">
        <f>AVERAGE(A1007:A1056)</f>
        <v>3836.9191999999998</v>
      </c>
    </row>
    <row r="1058" spans="1:6">
      <c r="A1058" s="1">
        <v>3756.6999999999998</v>
      </c>
      <c r="B1058" s="1">
        <f>A1058-A1057</f>
        <v>-12.840000000000146</v>
      </c>
      <c r="C1058" s="1">
        <f>AVERAGE(A1056:A1057)</f>
        <v>3758.6849999999999</v>
      </c>
      <c r="D1058" s="1">
        <f>AVERAGE(A1051:A1057)</f>
        <v>3676.6657142857143</v>
      </c>
      <c r="E1058" s="1">
        <f>AVERAGE(A1038:A1057)</f>
        <v>3699.4929999999999</v>
      </c>
      <c r="F1058" s="1">
        <f>AVERAGE(A1008:A1057)</f>
        <v>3837.1622000000002</v>
      </c>
    </row>
    <row r="1059" spans="1:6">
      <c r="A1059" s="1">
        <v>3707.0599999999999</v>
      </c>
      <c r="B1059" s="1">
        <f>A1059-A1058</f>
        <v>-49.639999999999873</v>
      </c>
      <c r="C1059" s="1">
        <f>AVERAGE(A1057:A1058)</f>
        <v>3763.1199999999999</v>
      </c>
      <c r="D1059" s="1">
        <f>AVERAGE(A1052:A1058)</f>
        <v>3696.6585714285716</v>
      </c>
      <c r="E1059" s="1">
        <f>AVERAGE(A1039:A1058)</f>
        <v>3698.2355000000002</v>
      </c>
      <c r="F1059" s="1">
        <f>AVERAGE(A1009:A1058)</f>
        <v>3836.3285999999998</v>
      </c>
    </row>
    <row r="1060" spans="1:6">
      <c r="A1060" s="1">
        <v>3715.6799999999998</v>
      </c>
      <c r="B1060" s="1">
        <f>A1060-A1059</f>
        <v>8.6199999999998909</v>
      </c>
      <c r="C1060" s="1">
        <f>AVERAGE(A1058:A1059)</f>
        <v>3731.8800000000001</v>
      </c>
      <c r="D1060" s="1">
        <f>AVERAGE(A1053:A1059)</f>
        <v>3712.0857142857139</v>
      </c>
      <c r="E1060" s="1">
        <f>AVERAGE(A1040:A1059)</f>
        <v>3693.2365</v>
      </c>
      <c r="F1060" s="1">
        <f>AVERAGE(A1010:A1059)</f>
        <v>3834.3953999999999</v>
      </c>
    </row>
    <row r="1061" spans="1:6">
      <c r="A1061" s="1">
        <v>3640.77</v>
      </c>
      <c r="B1061" s="1">
        <f>A1061-A1060</f>
        <v>-74.909999999999854</v>
      </c>
      <c r="C1061" s="1">
        <f>AVERAGE(A1059:A1060)</f>
        <v>3711.3699999999999</v>
      </c>
      <c r="D1061" s="1">
        <f>AVERAGE(A1054:A1060)</f>
        <v>3727.2942857142853</v>
      </c>
      <c r="E1061" s="1">
        <f>AVERAGE(A1041:A1060)</f>
        <v>3691.0304999999998</v>
      </c>
      <c r="F1061" s="1">
        <f>AVERAGE(A1011:A1060)</f>
        <v>3832.1002000000003</v>
      </c>
    </row>
    <row r="1062" spans="1:6">
      <c r="A1062" s="1">
        <v>3708.8000000000002</v>
      </c>
      <c r="B1062" s="1">
        <f>A1062-A1061</f>
        <v>68.0300000000002</v>
      </c>
      <c r="C1062" s="1">
        <f>AVERAGE(A1060:A1061)</f>
        <v>3678.2249999999999</v>
      </c>
      <c r="D1062" s="1">
        <f>AVERAGE(A1055:A1061)</f>
        <v>3723.2557142857145</v>
      </c>
      <c r="E1062" s="1">
        <f>AVERAGE(A1042:A1061)</f>
        <v>3688.6295</v>
      </c>
      <c r="F1062" s="1">
        <f>AVERAGE(A1012:A1061)</f>
        <v>3828.2338</v>
      </c>
    </row>
    <row r="1063" spans="1:6">
      <c r="A1063" s="1">
        <v>3769.54</v>
      </c>
      <c r="B1063" s="1">
        <f>A1063-A1062</f>
        <v>60.739999999999782</v>
      </c>
      <c r="C1063" s="1">
        <f>AVERAGE(A1061:A1062)</f>
        <v>3674.7849999999999</v>
      </c>
      <c r="D1063" s="1">
        <f>AVERAGE(A1056:A1062)</f>
        <v>3720.9114285714286</v>
      </c>
      <c r="E1063" s="1">
        <f>AVERAGE(A1043:A1062)</f>
        <v>3687.0964999999997</v>
      </c>
      <c r="F1063" s="1">
        <f>AVERAGE(A1013:A1062)</f>
        <v>3824.8934000000004</v>
      </c>
    </row>
    <row r="1064" spans="1:6">
      <c r="A1064" s="1">
        <v>3811.9200000000001</v>
      </c>
      <c r="B1064" s="1">
        <f>A1064-A1063</f>
        <v>42.380000000000109</v>
      </c>
      <c r="C1064" s="1">
        <f>AVERAGE(A1062:A1063)</f>
        <v>3739.1700000000001</v>
      </c>
      <c r="D1064" s="1">
        <f>AVERAGE(A1057:A1063)</f>
        <v>3724.0128571428572</v>
      </c>
      <c r="E1064" s="1">
        <f>AVERAGE(A1044:A1063)</f>
        <v>3687.4730000000004</v>
      </c>
      <c r="F1064" s="1">
        <f>AVERAGE(A1014:A1063)</f>
        <v>3823.6678000000002</v>
      </c>
    </row>
    <row r="1065" spans="1:6">
      <c r="A1065" s="1">
        <v>3842.52</v>
      </c>
      <c r="B1065" s="1">
        <f>A1065-A1064</f>
        <v>30.599999999999909</v>
      </c>
      <c r="C1065" s="1">
        <f>AVERAGE(A1063:A1064)</f>
        <v>3790.73</v>
      </c>
      <c r="D1065" s="1">
        <f>AVERAGE(A1058:A1064)</f>
        <v>3730.0671428571432</v>
      </c>
      <c r="E1065" s="1">
        <f>AVERAGE(A1045:A1064)</f>
        <v>3687.4625000000001</v>
      </c>
      <c r="F1065" s="1">
        <f>AVERAGE(A1015:A1064)</f>
        <v>3824.0173999999997</v>
      </c>
    </row>
    <row r="1066" spans="1:6">
      <c r="A1066" s="1">
        <v>3828.4099999999999</v>
      </c>
      <c r="B1066" s="1">
        <f>A1066-A1065</f>
        <v>-14.110000000000127</v>
      </c>
      <c r="C1066" s="1">
        <f>AVERAGE(A1064:A1065)</f>
        <v>3827.2200000000003</v>
      </c>
      <c r="D1066" s="1">
        <f>AVERAGE(A1059:A1065)</f>
        <v>3742.3271428571429</v>
      </c>
      <c r="E1066" s="1">
        <f>AVERAGE(A1046:A1065)</f>
        <v>3689.915</v>
      </c>
      <c r="F1066" s="1">
        <f>AVERAGE(A1016:A1065)</f>
        <v>3823.4265999999998</v>
      </c>
    </row>
    <row r="1067" spans="1:6">
      <c r="A1067" s="1">
        <v>3910.4200000000001</v>
      </c>
      <c r="B1067" s="1">
        <f>A1067-A1066</f>
        <v>82.010000000000218</v>
      </c>
      <c r="C1067" s="1">
        <f>AVERAGE(A1065:A1066)</f>
        <v>3835.4650000000001</v>
      </c>
      <c r="D1067" s="1">
        <f>AVERAGE(A1060:A1066)</f>
        <v>3759.6628571428569</v>
      </c>
      <c r="E1067" s="1">
        <f>AVERAGE(A1047:A1066)</f>
        <v>3696.8730000000005</v>
      </c>
      <c r="F1067" s="1">
        <f>AVERAGE(A1017:A1066)</f>
        <v>3822.0271999999995</v>
      </c>
    </row>
    <row r="1068" spans="1:6">
      <c r="A1068" s="1">
        <v>3903.54</v>
      </c>
      <c r="B1068" s="1">
        <f>A1068-A1067</f>
        <v>-6.8800000000001091</v>
      </c>
      <c r="C1068" s="1">
        <f>AVERAGE(A1066:A1067)</f>
        <v>3869.415</v>
      </c>
      <c r="D1068" s="1">
        <f>AVERAGE(A1061:A1067)</f>
        <v>3787.4828571428575</v>
      </c>
      <c r="E1068" s="1">
        <f>AVERAGE(A1048:A1067)</f>
        <v>3714.2059999999997</v>
      </c>
      <c r="F1068" s="1">
        <f>AVERAGE(A1018:A1067)</f>
        <v>3822.0205999999998</v>
      </c>
    </row>
    <row r="1069" spans="1:6">
      <c r="A1069" s="1">
        <v>3910.0100000000002</v>
      </c>
      <c r="B1069" s="1">
        <f>A1069-A1068</f>
        <v>6.4700000000002547</v>
      </c>
      <c r="C1069" s="1">
        <f>AVERAGE(A1067:A1068)</f>
        <v>3906.98</v>
      </c>
      <c r="D1069" s="1">
        <f>AVERAGE(A1062:A1068)</f>
        <v>3825.0214285714287</v>
      </c>
      <c r="E1069" s="1">
        <f>AVERAGE(A1049:A1068)</f>
        <v>3729.0194999999999</v>
      </c>
      <c r="F1069" s="1">
        <f>AVERAGE(A1019:A1068)</f>
        <v>3821.8368</v>
      </c>
    </row>
    <row r="1070" spans="1:6">
      <c r="A1070" s="1">
        <v>3943.5500000000002</v>
      </c>
      <c r="B1070" s="1">
        <f>A1070-A1069</f>
        <v>33.539999999999964</v>
      </c>
      <c r="C1070" s="1">
        <f>AVERAGE(A1068:A1069)</f>
        <v>3906.7750000000001</v>
      </c>
      <c r="D1070" s="1">
        <f>AVERAGE(A1063:A1069)</f>
        <v>3853.7657142857142</v>
      </c>
      <c r="E1070" s="1">
        <f>AVERAGE(A1050:A1069)</f>
        <v>3743.8820000000001</v>
      </c>
      <c r="F1070" s="1">
        <f>AVERAGE(A1020:A1069)</f>
        <v>3821.0940000000001</v>
      </c>
    </row>
    <row r="1071" spans="1:6">
      <c r="A1071" s="1">
        <v>3928.9499999999998</v>
      </c>
      <c r="B1071" s="1">
        <f>A1071-A1070</f>
        <v>-14.600000000000364</v>
      </c>
      <c r="C1071" s="1">
        <f>AVERAGE(A1069:A1070)</f>
        <v>3926.7800000000002</v>
      </c>
      <c r="D1071" s="1">
        <f>AVERAGE(A1064:A1070)</f>
        <v>3878.6242857142856</v>
      </c>
      <c r="E1071" s="1">
        <f>AVERAGE(A1051:A1070)</f>
        <v>3759.279</v>
      </c>
      <c r="F1071" s="1">
        <f>AVERAGE(A1021:A1070)</f>
        <v>3820.7653999999998</v>
      </c>
    </row>
    <row r="1072" spans="1:6">
      <c r="A1072" s="1">
        <v>3927.4000000000001</v>
      </c>
      <c r="B1072" s="1">
        <f>A1072-A1071</f>
        <v>-1.5499999999997272</v>
      </c>
      <c r="C1072" s="1">
        <f>AVERAGE(A1070:A1071)</f>
        <v>3936.25</v>
      </c>
      <c r="D1072" s="1">
        <f>AVERAGE(A1065:A1071)</f>
        <v>3895.3428571428572</v>
      </c>
      <c r="E1072" s="1">
        <f>AVERAGE(A1052:A1071)</f>
        <v>3774.8890000000001</v>
      </c>
      <c r="F1072" s="1">
        <f>AVERAGE(A1022:A1071)</f>
        <v>3820.6343999999999</v>
      </c>
    </row>
    <row r="1073" spans="1:6">
      <c r="A1073" s="1">
        <v>3890.9099999999999</v>
      </c>
      <c r="B1073" s="1">
        <f>A1073-A1072</f>
        <v>-36.490000000000236</v>
      </c>
      <c r="C1073" s="1">
        <f>AVERAGE(A1071:A1072)</f>
        <v>3928.1750000000002</v>
      </c>
      <c r="D1073" s="1">
        <f>AVERAGE(A1066:A1072)</f>
        <v>3907.4685714285711</v>
      </c>
      <c r="E1073" s="1">
        <f>AVERAGE(A1053:A1072)</f>
        <v>3791.3054999999999</v>
      </c>
      <c r="F1073" s="1">
        <f>AVERAGE(A1023:A1072)</f>
        <v>3820.4558000000002</v>
      </c>
    </row>
    <row r="1074" spans="1:6">
      <c r="A1074" s="1">
        <v>3938.9499999999998</v>
      </c>
      <c r="B1074" s="1">
        <f>A1074-A1073</f>
        <v>48.039999999999964</v>
      </c>
      <c r="C1074" s="1">
        <f>AVERAGE(A1072:A1073)</f>
        <v>3909.1549999999997</v>
      </c>
      <c r="D1074" s="1">
        <f>AVERAGE(A1067:A1073)</f>
        <v>3916.3971428571426</v>
      </c>
      <c r="E1074" s="1">
        <f>AVERAGE(A1054:A1073)</f>
        <v>3805.3900000000003</v>
      </c>
      <c r="F1074" s="1">
        <f>AVERAGE(A1024:A1073)</f>
        <v>3817.9946</v>
      </c>
    </row>
    <row r="1075" spans="1:6">
      <c r="A1075" s="1">
        <v>3957.8899999999999</v>
      </c>
      <c r="B1075" s="1">
        <f>A1075-A1074</f>
        <v>18.940000000000055</v>
      </c>
      <c r="C1075" s="1">
        <f>AVERAGE(A1073:A1074)</f>
        <v>3914.9299999999998</v>
      </c>
      <c r="D1075" s="1">
        <f>AVERAGE(A1068:A1074)</f>
        <v>3920.4728571428573</v>
      </c>
      <c r="E1075" s="1">
        <f>AVERAGE(A1055:A1074)</f>
        <v>3818.8855000000003</v>
      </c>
      <c r="F1075" s="1">
        <f>AVERAGE(A1025:A1074)</f>
        <v>3816.5153999999998</v>
      </c>
    </row>
    <row r="1076" spans="1:6">
      <c r="A1076" s="1">
        <v>3938.1799999999998</v>
      </c>
      <c r="B1076" s="1">
        <f>A1076-A1075</f>
        <v>-19.710000000000036</v>
      </c>
      <c r="C1076" s="1">
        <f>AVERAGE(A1074:A1075)</f>
        <v>3948.4200000000001</v>
      </c>
      <c r="D1076" s="1">
        <f>AVERAGE(A1069:A1075)</f>
        <v>3928.2371428571428</v>
      </c>
      <c r="E1076" s="1">
        <f>AVERAGE(A1056:A1075)</f>
        <v>3830.5194999999999</v>
      </c>
      <c r="F1076" s="1">
        <f>AVERAGE(A1026:A1075)</f>
        <v>3815.3197999999998</v>
      </c>
    </row>
    <row r="1077" spans="1:6">
      <c r="A1077" s="1">
        <v>3925.4400000000001</v>
      </c>
      <c r="B1077" s="1">
        <f>A1077-A1076</f>
        <v>-12.739999999999782</v>
      </c>
      <c r="C1077" s="1">
        <f>AVERAGE(A1075:A1076)</f>
        <v>3948.0349999999999</v>
      </c>
      <c r="D1077" s="1">
        <f>AVERAGE(A1070:A1076)</f>
        <v>3932.2614285714285</v>
      </c>
      <c r="E1077" s="1">
        <f>AVERAGE(A1057:A1076)</f>
        <v>3840.0370000000003</v>
      </c>
      <c r="F1077" s="1">
        <f>AVERAGE(A1027:A1076)</f>
        <v>3813.5873999999999</v>
      </c>
    </row>
    <row r="1078" spans="1:6">
      <c r="A1078" s="1">
        <v>3928</v>
      </c>
      <c r="B1078" s="1">
        <f>A1078-A1077</f>
        <v>2.5599999999999454</v>
      </c>
      <c r="C1078" s="1">
        <f>AVERAGE(A1076:A1077)</f>
        <v>3931.8099999999999</v>
      </c>
      <c r="D1078" s="1">
        <f>AVERAGE(A1071:A1077)</f>
        <v>3929.6742857142858</v>
      </c>
      <c r="E1078" s="1">
        <f>AVERAGE(A1058:A1077)</f>
        <v>3847.8319999999999</v>
      </c>
      <c r="F1078" s="1">
        <f>AVERAGE(A1028:A1077)</f>
        <v>3811.1934000000001</v>
      </c>
    </row>
    <row r="1079" spans="1:6">
      <c r="A1079" s="1">
        <v>3952.5500000000002</v>
      </c>
      <c r="B1079" s="1">
        <f>A1079-A1078</f>
        <v>24.550000000000182</v>
      </c>
      <c r="C1079" s="1">
        <f>AVERAGE(A1077:A1078)</f>
        <v>3926.7200000000003</v>
      </c>
      <c r="D1079" s="1">
        <f>AVERAGE(A1072:A1078)</f>
        <v>3929.5385714285717</v>
      </c>
      <c r="E1079" s="1">
        <f>AVERAGE(A1059:A1078)</f>
        <v>3856.3969999999999</v>
      </c>
      <c r="F1079" s="1">
        <f>AVERAGE(A1029:A1078)</f>
        <v>3808.8915999999999</v>
      </c>
    </row>
    <row r="1080" spans="1:6">
      <c r="A1080" s="1">
        <v>3949.8099999999999</v>
      </c>
      <c r="B1080" s="1">
        <f>A1080-A1079</f>
        <v>-2.7400000000002365</v>
      </c>
      <c r="C1080" s="1">
        <f>AVERAGE(A1078:A1079)</f>
        <v>3940.2750000000001</v>
      </c>
      <c r="D1080" s="1">
        <f>AVERAGE(A1073:A1079)</f>
        <v>3933.1314285714284</v>
      </c>
      <c r="E1080" s="1">
        <f>AVERAGE(A1060:A1079)</f>
        <v>3868.6714999999995</v>
      </c>
      <c r="F1080" s="1">
        <f>AVERAGE(A1030:A1079)</f>
        <v>3807.9415999999997</v>
      </c>
    </row>
    <row r="1081" spans="1:6">
      <c r="A1081" s="1">
        <v>4000.48</v>
      </c>
      <c r="B1081" s="1">
        <f>A1081-A1080</f>
        <v>50.670000000000073</v>
      </c>
      <c r="C1081" s="1">
        <f>AVERAGE(A1079:A1080)</f>
        <v>3951.1800000000003</v>
      </c>
      <c r="D1081" s="1">
        <f>AVERAGE(A1074:A1080)</f>
        <v>3941.5457142857144</v>
      </c>
      <c r="E1081" s="1">
        <f>AVERAGE(A1061:A1080)</f>
        <v>3880.3779999999997</v>
      </c>
      <c r="F1081" s="1">
        <f>AVERAGE(A1031:A1080)</f>
        <v>3806.9205999999999</v>
      </c>
    </row>
    <row r="1082" spans="1:6">
      <c r="A1082" s="1">
        <v>3988.9299999999998</v>
      </c>
      <c r="B1082" s="1">
        <f>A1082-A1081</f>
        <v>-11.550000000000182</v>
      </c>
      <c r="C1082" s="1">
        <f>AVERAGE(A1080:A1081)</f>
        <v>3975.145</v>
      </c>
      <c r="D1082" s="1">
        <f>AVERAGE(A1075:A1081)</f>
        <v>3950.3357142857139</v>
      </c>
      <c r="E1082" s="1">
        <f>AVERAGE(A1062:A1081)</f>
        <v>3898.3635000000004</v>
      </c>
      <c r="F1082" s="1">
        <f>AVERAGE(A1032:A1081)</f>
        <v>3806.6147999999998</v>
      </c>
    </row>
    <row r="1083" spans="1:6">
      <c r="A1083" s="1">
        <v>4000.6599999999999</v>
      </c>
      <c r="B1083" s="1">
        <f>A1083-A1082</f>
        <v>11.730000000000018</v>
      </c>
      <c r="C1083" s="1">
        <f>AVERAGE(A1081:A1082)</f>
        <v>3994.7049999999999</v>
      </c>
      <c r="D1083" s="1">
        <f>AVERAGE(A1076:A1082)</f>
        <v>3954.77</v>
      </c>
      <c r="E1083" s="1">
        <f>AVERAGE(A1063:A1082)</f>
        <v>3912.3699999999999</v>
      </c>
      <c r="F1083" s="1">
        <f>AVERAGE(A1033:A1082)</f>
        <v>3807.3058000000001</v>
      </c>
    </row>
    <row r="1084" spans="1:6">
      <c r="A1084" s="1">
        <v>3987.4099999999999</v>
      </c>
      <c r="B1084" s="1">
        <f>A1084-A1083</f>
        <v>-13.25</v>
      </c>
      <c r="C1084" s="1">
        <f>AVERAGE(A1082:A1083)</f>
        <v>3994.7950000000001</v>
      </c>
      <c r="D1084" s="1">
        <f>AVERAGE(A1077:A1083)</f>
        <v>3963.6957142857141</v>
      </c>
      <c r="E1084" s="1">
        <f>AVERAGE(A1064:A1083)</f>
        <v>3923.9260000000004</v>
      </c>
      <c r="F1084" s="1">
        <f>AVERAGE(A1034:A1083)</f>
        <v>3807.7698</v>
      </c>
    </row>
    <row r="1085" spans="1:6">
      <c r="A1085" s="1">
        <v>3974.0100000000002</v>
      </c>
      <c r="B1085" s="1">
        <f>A1085-A1084</f>
        <v>-13.399999999999636</v>
      </c>
      <c r="C1085" s="1">
        <f>AVERAGE(A1083:A1084)</f>
        <v>3994.0349999999999</v>
      </c>
      <c r="D1085" s="1">
        <f>AVERAGE(A1078:A1084)</f>
        <v>3972.5485714285714</v>
      </c>
      <c r="E1085" s="1">
        <f>AVERAGE(A1065:A1084)</f>
        <v>3932.7004999999999</v>
      </c>
      <c r="F1085" s="1">
        <f>AVERAGE(A1035:A1084)</f>
        <v>3807.3246000000004</v>
      </c>
    </row>
    <row r="1086" spans="1:6">
      <c r="A1086" s="1">
        <v>4034.23</v>
      </c>
      <c r="B1086" s="1">
        <f>A1086-A1085</f>
        <v>60.2199999999998</v>
      </c>
      <c r="C1086" s="1">
        <f>AVERAGE(A1084:A1085)</f>
        <v>3980.71</v>
      </c>
      <c r="D1086" s="1">
        <f>AVERAGE(A1079:A1085)</f>
        <v>3979.1214285714282</v>
      </c>
      <c r="E1086" s="1">
        <f>AVERAGE(A1066:A1085)</f>
        <v>3939.2750000000001</v>
      </c>
      <c r="F1086" s="1">
        <f>AVERAGE(A1036:A1085)</f>
        <v>3808.2258000000002</v>
      </c>
    </row>
    <row r="1087" spans="1:6">
      <c r="A1087" s="1">
        <v>4053.9400000000001</v>
      </c>
      <c r="B1087" s="1">
        <f>A1087-A1086</f>
        <v>19.710000000000036</v>
      </c>
      <c r="C1087" s="1">
        <f>AVERAGE(A1085:A1086)</f>
        <v>4004.1199999999999</v>
      </c>
      <c r="D1087" s="1">
        <f>AVERAGE(A1080:A1086)</f>
        <v>3990.79</v>
      </c>
      <c r="E1087" s="1">
        <f>AVERAGE(A1067:A1086)</f>
        <v>3949.5660000000003</v>
      </c>
      <c r="F1087" s="1">
        <f>AVERAGE(A1037:A1086)</f>
        <v>3811.6671999999999</v>
      </c>
    </row>
    <row r="1088" spans="1:6">
      <c r="A1088" s="1">
        <v>4026.9699999999998</v>
      </c>
      <c r="B1088" s="1">
        <f>A1088-A1087</f>
        <v>-26.970000000000255</v>
      </c>
      <c r="C1088" s="1">
        <f>AVERAGE(A1086:A1087)</f>
        <v>4044.085</v>
      </c>
      <c r="D1088" s="1">
        <f>AVERAGE(A1081:A1087)</f>
        <v>4005.6657142857143</v>
      </c>
      <c r="E1088" s="1">
        <f>AVERAGE(A1068:A1087)</f>
        <v>3956.7419999999997</v>
      </c>
      <c r="F1088" s="1">
        <f>AVERAGE(A1038:A1087)</f>
        <v>3816.3303999999998</v>
      </c>
    </row>
    <row r="1089" spans="1:6">
      <c r="A1089" s="1">
        <v>3978.46</v>
      </c>
      <c r="B1089" s="1">
        <f>A1089-A1088</f>
        <v>-48.509999999999764</v>
      </c>
      <c r="C1089" s="1">
        <f>AVERAGE(A1087:A1088)</f>
        <v>4040.4549999999999</v>
      </c>
      <c r="D1089" s="1">
        <f>AVERAGE(A1082:A1088)</f>
        <v>4009.4500000000003</v>
      </c>
      <c r="E1089" s="1">
        <f>AVERAGE(A1069:A1088)</f>
        <v>3962.9135000000001</v>
      </c>
      <c r="F1089" s="1">
        <f>AVERAGE(A1039:A1088)</f>
        <v>3821.2328000000002</v>
      </c>
    </row>
    <row r="1090" spans="1:6">
      <c r="A1090" s="1">
        <v>4050.54</v>
      </c>
      <c r="B1090" s="1">
        <f>A1090-A1089</f>
        <v>72.079999999999927</v>
      </c>
      <c r="C1090" s="1">
        <f>AVERAGE(A1088:A1089)</f>
        <v>4002.7150000000001</v>
      </c>
      <c r="D1090" s="1">
        <f>AVERAGE(A1083:A1089)</f>
        <v>4007.9542857142856</v>
      </c>
      <c r="E1090" s="1">
        <f>AVERAGE(A1070:A1089)</f>
        <v>3966.3360000000002</v>
      </c>
      <c r="F1090" s="1">
        <f>AVERAGE(A1040:A1089)</f>
        <v>3824.6612</v>
      </c>
    </row>
    <row r="1091" spans="1:6">
      <c r="A1091" s="1">
        <v>4050.5</v>
      </c>
      <c r="B1091" s="1">
        <f>A1091-A1090</f>
        <v>-0.03999999999996362</v>
      </c>
      <c r="C1091" s="1">
        <f>AVERAGE(A1089:A1090)</f>
        <v>4014.5</v>
      </c>
      <c r="D1091" s="1">
        <f>AVERAGE(A1084:A1090)</f>
        <v>4015.0800000000004</v>
      </c>
      <c r="E1091" s="1">
        <f>AVERAGE(A1071:A1090)</f>
        <v>3971.6854999999996</v>
      </c>
      <c r="F1091" s="1">
        <f>AVERAGE(A1041:A1090)</f>
        <v>3830.4759999999997</v>
      </c>
    </row>
    <row r="1092" spans="1:6">
      <c r="A1092" s="1">
        <v>4031.9899999999998</v>
      </c>
      <c r="B1092" s="1">
        <f>A1092-A1091</f>
        <v>-18.510000000000218</v>
      </c>
      <c r="C1092" s="1">
        <f>AVERAGE(A1090:A1091)</f>
        <v>4050.52</v>
      </c>
      <c r="D1092" s="1">
        <f>AVERAGE(A1085:A1091)</f>
        <v>4024.0928571428572</v>
      </c>
      <c r="E1092" s="1">
        <f>AVERAGE(A1072:A1091)</f>
        <v>3977.7629999999999</v>
      </c>
      <c r="F1092" s="1">
        <f>AVERAGE(A1042:A1091)</f>
        <v>3837.7102</v>
      </c>
    </row>
    <row r="1093" spans="1:6">
      <c r="A1093" s="1">
        <v>4057.6999999999998</v>
      </c>
      <c r="B1093" s="1">
        <f>A1093-A1092</f>
        <v>25.710000000000036</v>
      </c>
      <c r="C1093" s="1">
        <f>AVERAGE(A1091:A1092)</f>
        <v>4041.2449999999999</v>
      </c>
      <c r="D1093" s="1">
        <f>AVERAGE(A1086:A1092)</f>
        <v>4032.3757142857144</v>
      </c>
      <c r="E1093" s="1">
        <f>AVERAGE(A1073:A1092)</f>
        <v>3982.9925000000003</v>
      </c>
      <c r="F1093" s="1">
        <f>AVERAGE(A1043:A1092)</f>
        <v>3843.5608000000002</v>
      </c>
    </row>
    <row r="1094" spans="1:6">
      <c r="A1094" s="1">
        <v>4065.6500000000001</v>
      </c>
      <c r="B1094" s="1">
        <f>A1094-A1093</f>
        <v>7.9500000000002728</v>
      </c>
      <c r="C1094" s="1">
        <f>AVERAGE(A1092:A1093)</f>
        <v>4044.8449999999998</v>
      </c>
      <c r="D1094" s="1">
        <f>AVERAGE(A1087:A1093)</f>
        <v>4035.7285714285713</v>
      </c>
      <c r="E1094" s="1">
        <f>AVERAGE(A1074:A1093)</f>
        <v>3991.3319999999999</v>
      </c>
      <c r="F1094" s="1">
        <f>AVERAGE(A1044:A1093)</f>
        <v>3849.4746</v>
      </c>
    </row>
    <row r="1095" spans="1:6">
      <c r="A1095" s="1">
        <v>3986.6300000000001</v>
      </c>
      <c r="B1095" s="1">
        <f>A1095-A1094</f>
        <v>-79.019999999999982</v>
      </c>
      <c r="C1095" s="1">
        <f>AVERAGE(A1093:A1094)</f>
        <v>4061.6750000000002</v>
      </c>
      <c r="D1095" s="1">
        <f>AVERAGE(A1088:A1094)</f>
        <v>4037.4014285714284</v>
      </c>
      <c r="E1095" s="1">
        <f>AVERAGE(A1075:A1094)</f>
        <v>3997.6669999999999</v>
      </c>
      <c r="F1095" s="1">
        <f>AVERAGE(A1045:A1094)</f>
        <v>3854.5450000000001</v>
      </c>
    </row>
    <row r="1096" spans="1:6">
      <c r="A1096" s="1">
        <v>3970.4699999999998</v>
      </c>
      <c r="B1096" s="1">
        <f>A1096-A1095</f>
        <v>-16.160000000000309</v>
      </c>
      <c r="C1096" s="1">
        <f>AVERAGE(A1094:A1095)</f>
        <v>4026.1400000000003</v>
      </c>
      <c r="D1096" s="1">
        <f>AVERAGE(A1089:A1095)</f>
        <v>4031.6385714285716</v>
      </c>
      <c r="E1096" s="1">
        <f>AVERAGE(A1076:A1095)</f>
        <v>3999.1040000000003</v>
      </c>
      <c r="F1096" s="1">
        <f>AVERAGE(A1046:A1095)</f>
        <v>3858.4081999999999</v>
      </c>
    </row>
    <row r="1097" spans="1:6">
      <c r="A1097" s="1">
        <v>4026.6500000000001</v>
      </c>
      <c r="B1097" s="1">
        <f>A1097-A1096</f>
        <v>56.180000000000291</v>
      </c>
      <c r="C1097" s="1">
        <f>AVERAGE(A1095:A1096)</f>
        <v>3978.5500000000002</v>
      </c>
      <c r="D1097" s="1">
        <f>AVERAGE(A1090:A1096)</f>
        <v>4030.497142857143</v>
      </c>
      <c r="E1097" s="1">
        <f>AVERAGE(A1077:A1096)</f>
        <v>4000.7184999999999</v>
      </c>
      <c r="F1097" s="1">
        <f>AVERAGE(A1047:A1096)</f>
        <v>3864.0326</v>
      </c>
    </row>
    <row r="1098" spans="1:6">
      <c r="A1098" s="1">
        <v>3977.6700000000001</v>
      </c>
      <c r="B1098" s="1">
        <f>A1098-A1097</f>
        <v>-48.980000000000018</v>
      </c>
      <c r="C1098" s="1">
        <f>AVERAGE(A1096:A1097)</f>
        <v>3998.5599999999999</v>
      </c>
      <c r="D1098" s="1">
        <f>AVERAGE(A1091:A1097)</f>
        <v>4027.0842857142857</v>
      </c>
      <c r="E1098" s="1">
        <f>AVERAGE(A1078:A1097)</f>
        <v>4005.779</v>
      </c>
      <c r="F1098" s="1">
        <f>AVERAGE(A1048:A1097)</f>
        <v>3873.2903999999999</v>
      </c>
    </row>
    <row r="1099" spans="1:6">
      <c r="A1099" s="1">
        <v>3924.6500000000001</v>
      </c>
      <c r="B1099" s="1">
        <f>A1099-A1098</f>
        <v>-53.019999999999982</v>
      </c>
      <c r="C1099" s="1">
        <f>AVERAGE(A1097:A1098)</f>
        <v>4002.1599999999999</v>
      </c>
      <c r="D1099" s="1">
        <f>AVERAGE(A1092:A1098)</f>
        <v>4016.6799999999998</v>
      </c>
      <c r="E1099" s="1">
        <f>AVERAGE(A1079:A1098)</f>
        <v>4008.2624999999998</v>
      </c>
      <c r="F1099" s="1">
        <f>AVERAGE(A1049:A1098)</f>
        <v>3880.6984000000002</v>
      </c>
    </row>
    <row r="1100" spans="1:6">
      <c r="A1100" s="1">
        <v>3951.3000000000002</v>
      </c>
      <c r="B1100" s="1">
        <f>A1100-A1099</f>
        <v>26.650000000000091</v>
      </c>
      <c r="C1100" s="1">
        <f>AVERAGE(A1098:A1099)</f>
        <v>3951.1599999999999</v>
      </c>
      <c r="D1100" s="1">
        <f>AVERAGE(A1093:A1099)</f>
        <v>4001.3457142857142</v>
      </c>
      <c r="E1100" s="1">
        <f>AVERAGE(A1080:A1099)</f>
        <v>4006.8675000000003</v>
      </c>
      <c r="F1100" s="1">
        <f>AVERAGE(A1050:A1099)</f>
        <v>3886.9362000000001</v>
      </c>
    </row>
    <row r="1101" spans="1:6">
      <c r="A1101" s="1">
        <v>3997.3899999999999</v>
      </c>
      <c r="B1101" s="1">
        <f>A1101-A1100</f>
        <v>46.089999999999691</v>
      </c>
      <c r="C1101" s="1">
        <f>AVERAGE(A1099:A1100)</f>
        <v>3937.9750000000004</v>
      </c>
      <c r="D1101" s="1">
        <f>AVERAGE(A1094:A1100)</f>
        <v>3986.1457142857143</v>
      </c>
      <c r="E1101" s="1">
        <f>AVERAGE(A1081:A1100)</f>
        <v>4006.942</v>
      </c>
      <c r="F1101" s="1">
        <f>AVERAGE(A1051:A1100)</f>
        <v>3893.25</v>
      </c>
    </row>
    <row r="1102" spans="1:6">
      <c r="A1102" s="1">
        <v>3844.5999999999999</v>
      </c>
      <c r="B1102" s="1">
        <f>A1102-A1101</f>
        <v>-152.78999999999996</v>
      </c>
      <c r="C1102" s="1">
        <f>AVERAGE(A1100:A1101)</f>
        <v>3974.3450000000003</v>
      </c>
      <c r="D1102" s="1">
        <f>AVERAGE(A1095:A1101)</f>
        <v>3976.3942857142861</v>
      </c>
      <c r="E1102" s="1">
        <f>AVERAGE(A1082:A1101)</f>
        <v>4006.7874999999999</v>
      </c>
      <c r="F1102" s="1">
        <f>AVERAGE(A1052:A1101)</f>
        <v>3900.8627999999999</v>
      </c>
    </row>
    <row r="1103" spans="1:6">
      <c r="A1103" s="1">
        <v>3787</v>
      </c>
      <c r="B1103" s="1">
        <f>A1103-A1102</f>
        <v>-57.599999999999909</v>
      </c>
      <c r="C1103" s="1">
        <f>AVERAGE(A1101:A1102)</f>
        <v>3920.9949999999999</v>
      </c>
      <c r="D1103" s="1">
        <f>AVERAGE(A1096:A1102)</f>
        <v>3956.1042857142857</v>
      </c>
      <c r="E1103" s="1">
        <f>AVERAGE(A1083:A1102)</f>
        <v>3999.5709999999999</v>
      </c>
      <c r="F1103" s="1">
        <f>AVERAGE(A1053:A1102)</f>
        <v>3905.7734</v>
      </c>
    </row>
    <row r="1104" spans="1:6">
      <c r="A1104" s="1">
        <v>3840.6199999999999</v>
      </c>
      <c r="B1104" s="1">
        <f>A1104-A1103</f>
        <v>53.619999999999891</v>
      </c>
      <c r="C1104" s="1">
        <f>AVERAGE(A1102:A1103)</f>
        <v>3815.8000000000002</v>
      </c>
      <c r="D1104" s="1">
        <f>AVERAGE(A1097:A1103)</f>
        <v>3929.8942857142861</v>
      </c>
      <c r="E1104" s="1">
        <f>AVERAGE(A1084:A1103)</f>
        <v>3988.8879999999999</v>
      </c>
      <c r="F1104" s="1">
        <f>AVERAGE(A1054:A1103)</f>
        <v>3909.3290000000002</v>
      </c>
    </row>
    <row r="1105" spans="1:6">
      <c r="A1105" s="1">
        <v>3816.9899999999998</v>
      </c>
      <c r="B1105" s="1">
        <f>A1105-A1104</f>
        <v>-23.630000000000109</v>
      </c>
      <c r="C1105" s="1">
        <f>AVERAGE(A1103:A1104)</f>
        <v>3813.8099999999999</v>
      </c>
      <c r="D1105" s="1">
        <f>AVERAGE(A1098:A1104)</f>
        <v>3903.3185714285714</v>
      </c>
      <c r="E1105" s="1">
        <f>AVERAGE(A1085:A1104)</f>
        <v>3981.5484999999999</v>
      </c>
      <c r="F1105" s="1">
        <f>AVERAGE(A1055:A1104)</f>
        <v>3912.7606000000001</v>
      </c>
    </row>
    <row r="1106" spans="1:6">
      <c r="A1106" s="1">
        <v>3828.46</v>
      </c>
      <c r="B1106" s="1">
        <f>A1106-A1105</f>
        <v>11.470000000000255</v>
      </c>
      <c r="C1106" s="1">
        <f>AVERAGE(A1104:A1105)</f>
        <v>3828.8049999999998</v>
      </c>
      <c r="D1106" s="1">
        <f>AVERAGE(A1099:A1105)</f>
        <v>3880.3642857142854</v>
      </c>
      <c r="E1106" s="1">
        <f>AVERAGE(A1086:A1105)</f>
        <v>3973.6974999999998</v>
      </c>
      <c r="F1106" s="1">
        <f>AVERAGE(A1056:A1105)</f>
        <v>3914.5962</v>
      </c>
    </row>
    <row r="1107" spans="1:6">
      <c r="A1107" s="1">
        <v>3689.29</v>
      </c>
      <c r="B1107" s="1">
        <f>A1107-A1106</f>
        <v>-139.17000000000007</v>
      </c>
      <c r="C1107" s="1">
        <f>AVERAGE(A1105:A1106)</f>
        <v>3822.7249999999999</v>
      </c>
      <c r="D1107" s="1">
        <f>AVERAGE(A1100:A1106)</f>
        <v>3866.6228571428574</v>
      </c>
      <c r="E1107" s="1">
        <f>AVERAGE(A1087:A1106)</f>
        <v>3963.4089999999997</v>
      </c>
      <c r="F1107" s="1">
        <f>AVERAGE(A1057:A1106)</f>
        <v>3916.2087999999999</v>
      </c>
    </row>
    <row r="1108" spans="1:6">
      <c r="A1108" s="1">
        <v>3636.0300000000002</v>
      </c>
      <c r="B1108" s="1">
        <f>A1108-A1107</f>
        <v>-53.259999999999764</v>
      </c>
      <c r="C1108" s="1">
        <f>AVERAGE(A1106:A1107)</f>
        <v>3758.875</v>
      </c>
      <c r="D1108" s="1">
        <f>AVERAGE(A1101:A1107)</f>
        <v>3829.1928571428571</v>
      </c>
      <c r="E1108" s="1">
        <f>AVERAGE(A1088:A1107)</f>
        <v>3945.1765</v>
      </c>
      <c r="F1108" s="1">
        <f>AVERAGE(A1058:A1107)</f>
        <v>3914.6037999999999</v>
      </c>
    </row>
    <row r="1109" spans="1:6">
      <c r="A1109" s="1">
        <v>3556.1100000000001</v>
      </c>
      <c r="B1109" s="1">
        <f>A1109-A1108</f>
        <v>-79.920000000000073</v>
      </c>
      <c r="C1109" s="1">
        <f>AVERAGE(A1107:A1108)</f>
        <v>3662.6599999999999</v>
      </c>
      <c r="D1109" s="1">
        <f>AVERAGE(A1102:A1108)</f>
        <v>3777.5699999999997</v>
      </c>
      <c r="E1109" s="1">
        <f>AVERAGE(A1089:A1108)</f>
        <v>3925.6295</v>
      </c>
      <c r="F1109" s="1">
        <f>AVERAGE(A1059:A1108)</f>
        <v>3912.1904</v>
      </c>
    </row>
    <row r="1110" spans="1:6">
      <c r="A1110" s="1">
        <v>3392.5900000000001</v>
      </c>
      <c r="B1110" s="1">
        <f>A1110-A1109</f>
        <v>-163.51999999999998</v>
      </c>
      <c r="C1110" s="1">
        <f>AVERAGE(A1108:A1109)</f>
        <v>3596.0700000000002</v>
      </c>
      <c r="D1110" s="1">
        <f>AVERAGE(A1103:A1109)</f>
        <v>3736.3571428571427</v>
      </c>
      <c r="E1110" s="1">
        <f>AVERAGE(A1090:A1109)</f>
        <v>3904.5120000000002</v>
      </c>
      <c r="F1110" s="1">
        <f>AVERAGE(A1060:A1109)</f>
        <v>3909.1714000000002</v>
      </c>
    </row>
    <row r="1111" spans="1:6">
      <c r="A1111" s="1">
        <v>3720.29</v>
      </c>
      <c r="B1111" s="1">
        <f>A1111-A1110</f>
        <v>327.69999999999982</v>
      </c>
      <c r="C1111" s="1">
        <f>AVERAGE(A1109:A1110)</f>
        <v>3474.3500000000004</v>
      </c>
      <c r="D1111" s="1">
        <f>AVERAGE(A1104:A1110)</f>
        <v>3680.0128571428572</v>
      </c>
      <c r="E1111" s="1">
        <f>AVERAGE(A1091:A1110)</f>
        <v>3871.6144999999997</v>
      </c>
      <c r="F1111" s="1">
        <f>AVERAGE(A1061:A1110)</f>
        <v>3902.7096000000001</v>
      </c>
    </row>
    <row r="1112" spans="1:6">
      <c r="A1112" s="1">
        <v>3693.1999999999998</v>
      </c>
      <c r="B1112" s="1">
        <f>A1112-A1111</f>
        <v>-27.090000000000146</v>
      </c>
      <c r="C1112" s="1">
        <f>AVERAGE(A1110:A1111)</f>
        <v>3556.4400000000001</v>
      </c>
      <c r="D1112" s="1">
        <f>AVERAGE(A1105:A1111)</f>
        <v>3662.8228571428576</v>
      </c>
      <c r="E1112" s="1">
        <f>AVERAGE(A1092:A1111)</f>
        <v>3855.1040000000003</v>
      </c>
      <c r="F1112" s="1">
        <f>AVERAGE(A1062:A1111)</f>
        <v>3904.3000000000002</v>
      </c>
    </row>
    <row r="1113" spans="1:6">
      <c r="A1113" s="1">
        <v>3733.8699999999999</v>
      </c>
      <c r="B1113" s="1">
        <f>A1113-A1112</f>
        <v>40.670000000000073</v>
      </c>
      <c r="C1113" s="1">
        <f>AVERAGE(A1111:A1112)</f>
        <v>3706.7449999999999</v>
      </c>
      <c r="D1113" s="1">
        <f>AVERAGE(A1106:A1112)</f>
        <v>3645.1385714285716</v>
      </c>
      <c r="E1113" s="1">
        <f>AVERAGE(A1093:A1112)</f>
        <v>3838.1644999999999</v>
      </c>
      <c r="F1113" s="1">
        <f>AVERAGE(A1063:A1112)</f>
        <v>3903.9879999999998</v>
      </c>
    </row>
    <row r="1114" spans="1:6">
      <c r="A1114" s="1">
        <v>3731.54</v>
      </c>
      <c r="B1114" s="1">
        <f>A1114-A1113</f>
        <v>-2.3299999999999272</v>
      </c>
      <c r="C1114" s="1">
        <f>AVERAGE(A1112:A1113)</f>
        <v>3713.5349999999999</v>
      </c>
      <c r="D1114" s="1">
        <f>AVERAGE(A1107:A1113)</f>
        <v>3631.6257142857144</v>
      </c>
      <c r="E1114" s="1">
        <f>AVERAGE(A1094:A1113)</f>
        <v>3821.9730000000004</v>
      </c>
      <c r="F1114" s="1">
        <f>AVERAGE(A1064:A1113)</f>
        <v>3903.2746000000002</v>
      </c>
    </row>
    <row r="1115" spans="1:6">
      <c r="A1115" s="1">
        <v>3560.3600000000001</v>
      </c>
      <c r="B1115" s="1">
        <f>A1115-A1114</f>
        <v>-171.17999999999984</v>
      </c>
      <c r="C1115" s="1">
        <f>AVERAGE(A1113:A1114)</f>
        <v>3732.7049999999999</v>
      </c>
      <c r="D1115" s="1">
        <f>AVERAGE(A1108:A1114)</f>
        <v>3637.6614285714286</v>
      </c>
      <c r="E1115" s="1">
        <f>AVERAGE(A1095:A1114)</f>
        <v>3805.2675000000004</v>
      </c>
      <c r="F1115" s="1">
        <f>AVERAGE(A1065:A1114)</f>
        <v>3901.6669999999999</v>
      </c>
    </row>
    <row r="1116" spans="1:6">
      <c r="A1116" s="1">
        <v>3543.5500000000002</v>
      </c>
      <c r="B1116" s="1">
        <f>A1116-A1115</f>
        <v>-16.809999999999945</v>
      </c>
      <c r="C1116" s="1">
        <f>AVERAGE(A1114:A1115)</f>
        <v>3645.9499999999998</v>
      </c>
      <c r="D1116" s="1">
        <f>AVERAGE(A1109:A1115)</f>
        <v>3626.8514285714286</v>
      </c>
      <c r="E1116" s="1">
        <f>AVERAGE(A1096:A1115)</f>
        <v>3783.9540000000002</v>
      </c>
      <c r="F1116" s="1">
        <f>AVERAGE(A1066:A1115)</f>
        <v>3896.0237999999999</v>
      </c>
    </row>
    <row r="1117" spans="1:6">
      <c r="A1117" s="1">
        <v>3617.3200000000002</v>
      </c>
      <c r="B1117" s="1">
        <f>A1117-A1116</f>
        <v>73.769999999999982</v>
      </c>
      <c r="C1117" s="1">
        <f>AVERAGE(A1115:A1116)</f>
        <v>3551.9549999999999</v>
      </c>
      <c r="D1117" s="1">
        <f>AVERAGE(A1110:A1116)</f>
        <v>3625.0571428571429</v>
      </c>
      <c r="E1117" s="1">
        <f>AVERAGE(A1097:A1116)</f>
        <v>3762.6080000000002</v>
      </c>
      <c r="F1117" s="1">
        <f>AVERAGE(A1067:A1116)</f>
        <v>3890.3265999999999</v>
      </c>
    </row>
    <row r="1118" spans="1:6">
      <c r="A1118" s="1">
        <v>3511.6700000000001</v>
      </c>
      <c r="B1118" s="1">
        <f>A1118-A1117</f>
        <v>-105.65000000000009</v>
      </c>
      <c r="C1118" s="1">
        <f>AVERAGE(A1116:A1117)</f>
        <v>3580.4350000000004</v>
      </c>
      <c r="D1118" s="1">
        <f>AVERAGE(A1111:A1117)</f>
        <v>3657.1614285714286</v>
      </c>
      <c r="E1118" s="1">
        <f>AVERAGE(A1098:A1117)</f>
        <v>3742.1415000000002</v>
      </c>
      <c r="F1118" s="1">
        <f>AVERAGE(A1068:A1117)</f>
        <v>3884.4646000000002</v>
      </c>
    </row>
    <row r="1119" spans="1:6">
      <c r="A1119" s="1">
        <v>3432.52</v>
      </c>
      <c r="B1119" s="1">
        <f>A1119-A1118</f>
        <v>-79.150000000000091</v>
      </c>
      <c r="C1119" s="1">
        <f>AVERAGE(A1117:A1118)</f>
        <v>3564.4949999999999</v>
      </c>
      <c r="D1119" s="1">
        <f>AVERAGE(A1112:A1118)</f>
        <v>3627.3585714285718</v>
      </c>
      <c r="E1119" s="1">
        <f>AVERAGE(A1099:A1118)</f>
        <v>3718.8415</v>
      </c>
      <c r="F1119" s="1">
        <f>AVERAGE(A1069:A1118)</f>
        <v>3876.6271999999999</v>
      </c>
    </row>
    <row r="1120" spans="1:6">
      <c r="A1120" s="1">
        <v>3430.7399999999998</v>
      </c>
      <c r="B1120" s="1">
        <f>A1120-A1119</f>
        <v>-1.7800000000002001</v>
      </c>
      <c r="C1120" s="1">
        <f>AVERAGE(A1118:A1119)</f>
        <v>3472.0950000000003</v>
      </c>
      <c r="D1120" s="1">
        <f>AVERAGE(A1113:A1119)</f>
        <v>3590.1185714285716</v>
      </c>
      <c r="E1120" s="1">
        <f>AVERAGE(A1100:A1119)</f>
        <v>3694.2349999999997</v>
      </c>
      <c r="F1120" s="1">
        <f>AVERAGE(A1070:A1119)</f>
        <v>3867.0774000000001</v>
      </c>
    </row>
    <row r="1121" spans="1:6">
      <c r="A1121" s="1">
        <v>3430.9299999999998</v>
      </c>
      <c r="B1121" s="1">
        <f>A1121-A1120</f>
        <v>0.19000000000005457</v>
      </c>
      <c r="C1121" s="1">
        <f>AVERAGE(A1119:A1120)</f>
        <v>3431.6300000000001</v>
      </c>
      <c r="D1121" s="1">
        <f>AVERAGE(A1114:A1120)</f>
        <v>3546.8142857142857</v>
      </c>
      <c r="E1121" s="1">
        <f>AVERAGE(A1101:A1120)</f>
        <v>3668.2069999999999</v>
      </c>
      <c r="F1121" s="1">
        <f>AVERAGE(A1071:A1120)</f>
        <v>3856.8211999999999</v>
      </c>
    </row>
    <row r="1122" spans="1:6">
      <c r="A1122" s="1">
        <v>3331.29</v>
      </c>
      <c r="B1122" s="1">
        <f>A1122-A1121</f>
        <v>-99.639999999999873</v>
      </c>
      <c r="C1122" s="1">
        <f>AVERAGE(A1120:A1121)</f>
        <v>3430.835</v>
      </c>
      <c r="D1122" s="1">
        <f>AVERAGE(A1115:A1121)</f>
        <v>3503.8699999999999</v>
      </c>
      <c r="E1122" s="1">
        <f>AVERAGE(A1102:A1121)</f>
        <v>3639.8839999999996</v>
      </c>
      <c r="F1122" s="1">
        <f>AVERAGE(A1072:A1121)</f>
        <v>3846.8608000000004</v>
      </c>
    </row>
    <row r="1123" spans="1:6">
      <c r="A1123" s="1">
        <v>3408.5900000000001</v>
      </c>
      <c r="B1123" s="1">
        <f>A1123-A1122</f>
        <v>77.300000000000182</v>
      </c>
      <c r="C1123" s="1">
        <f>AVERAGE(A1121:A1122)</f>
        <v>3381.1099999999997</v>
      </c>
      <c r="D1123" s="1">
        <f>AVERAGE(A1116:A1122)</f>
        <v>3471.1457142857143</v>
      </c>
      <c r="E1123" s="1">
        <f>AVERAGE(A1103:A1122)</f>
        <v>3614.2184999999999</v>
      </c>
      <c r="F1123" s="1">
        <f>AVERAGE(A1073:A1122)</f>
        <v>3834.9386</v>
      </c>
    </row>
    <row r="1124" spans="1:6">
      <c r="A1124" s="1">
        <v>3525.3099999999999</v>
      </c>
      <c r="B1124" s="1">
        <f>A1124-A1123</f>
        <v>116.7199999999998</v>
      </c>
      <c r="C1124" s="1">
        <f>AVERAGE(A1122:A1123)</f>
        <v>3369.9400000000001</v>
      </c>
      <c r="D1124" s="1">
        <f>AVERAGE(A1117:A1123)</f>
        <v>3451.8657142857146</v>
      </c>
      <c r="E1124" s="1">
        <f>AVERAGE(A1104:A1123)</f>
        <v>3595.2980000000002</v>
      </c>
      <c r="F1124" s="1">
        <f>AVERAGE(A1074:A1123)</f>
        <v>3825.2921999999999</v>
      </c>
    </row>
    <row r="1125" spans="1:6">
      <c r="A1125" s="1">
        <v>3515.0599999999999</v>
      </c>
      <c r="B1125" s="1">
        <f>A1125-A1124</f>
        <v>-10.25</v>
      </c>
      <c r="C1125" s="1">
        <f>AVERAGE(A1123:A1124)</f>
        <v>3466.9499999999998</v>
      </c>
      <c r="D1125" s="1">
        <f>AVERAGE(A1118:A1124)</f>
        <v>3438.7214285714285</v>
      </c>
      <c r="E1125" s="1">
        <f>AVERAGE(A1105:A1124)</f>
        <v>3579.5324999999998</v>
      </c>
      <c r="F1125" s="1">
        <f>AVERAGE(A1075:A1124)</f>
        <v>3817.0194000000001</v>
      </c>
    </row>
    <row r="1126" spans="1:6">
      <c r="A1126" s="1">
        <v>3507.5599999999999</v>
      </c>
      <c r="B1126" s="1">
        <f>A1126-A1125</f>
        <v>-7.5</v>
      </c>
      <c r="C1126" s="1">
        <f>AVERAGE(A1124:A1125)</f>
        <v>3520.1849999999999</v>
      </c>
      <c r="D1126" s="1">
        <f>AVERAGE(A1119:A1125)</f>
        <v>3439.2057142857143</v>
      </c>
      <c r="E1126" s="1">
        <f>AVERAGE(A1106:A1125)</f>
        <v>3564.4360000000001</v>
      </c>
      <c r="F1126" s="1">
        <f>AVERAGE(A1076:A1125)</f>
        <v>3808.1628000000001</v>
      </c>
    </row>
    <row r="1127" spans="1:6">
      <c r="A1127" s="1">
        <v>3503.0799999999999</v>
      </c>
      <c r="B1127" s="1">
        <f>A1127-A1126</f>
        <v>-4.4800000000000182</v>
      </c>
      <c r="C1127" s="1">
        <f>AVERAGE(A1125:A1126)</f>
        <v>3511.3099999999999</v>
      </c>
      <c r="D1127" s="1">
        <f>AVERAGE(A1120:A1126)</f>
        <v>3449.9257142857141</v>
      </c>
      <c r="E1127" s="1">
        <f>AVERAGE(A1107:A1126)</f>
        <v>3548.3910000000005</v>
      </c>
      <c r="F1127" s="1">
        <f>AVERAGE(A1077:A1126)</f>
        <v>3799.5503999999996</v>
      </c>
    </row>
    <row r="1128" spans="1:6">
      <c r="A1128" s="1">
        <v>3501.5</v>
      </c>
      <c r="B1128" s="1">
        <f>A1128-A1127</f>
        <v>-1.5799999999999272</v>
      </c>
      <c r="C1128" s="1">
        <f>AVERAGE(A1126:A1127)</f>
        <v>3505.3199999999997</v>
      </c>
      <c r="D1128" s="1">
        <f>AVERAGE(A1121:A1127)</f>
        <v>3460.2599999999998</v>
      </c>
      <c r="E1128" s="1">
        <f>AVERAGE(A1108:A1127)</f>
        <v>3539.0805</v>
      </c>
      <c r="F1128" s="1">
        <f>AVERAGE(A1078:A1127)</f>
        <v>3791.1032</v>
      </c>
    </row>
    <row r="1129" spans="1:6">
      <c r="A1129" s="1">
        <v>3557.3400000000001</v>
      </c>
      <c r="B1129" s="1">
        <f>A1129-A1128</f>
        <v>55.840000000000146</v>
      </c>
      <c r="C1129" s="1">
        <f>AVERAGE(A1127:A1128)</f>
        <v>3502.29</v>
      </c>
      <c r="D1129" s="1">
        <f>AVERAGE(A1122:A1128)</f>
        <v>3470.3414285714284</v>
      </c>
      <c r="E1129" s="1">
        <f>AVERAGE(A1109:A1128)</f>
        <v>3532.3540000000003</v>
      </c>
      <c r="F1129" s="1">
        <f>AVERAGE(A1079:A1128)</f>
        <v>3782.5732000000003</v>
      </c>
    </row>
    <row r="1130" spans="1:6">
      <c r="A1130" s="1">
        <v>3455.6100000000001</v>
      </c>
      <c r="B1130" s="1">
        <f>A1130-A1129</f>
        <v>-101.73000000000002</v>
      </c>
      <c r="C1130" s="1">
        <f>AVERAGE(A1128:A1129)</f>
        <v>3529.4200000000001</v>
      </c>
      <c r="D1130" s="1">
        <f>AVERAGE(A1123:A1129)</f>
        <v>3502.6342857142854</v>
      </c>
      <c r="E1130" s="1">
        <f>AVERAGE(A1110:A1129)</f>
        <v>3532.4155000000001</v>
      </c>
      <c r="F1130" s="1">
        <f>AVERAGE(A1080:A1129)</f>
        <v>3774.6690000000003</v>
      </c>
    </row>
    <row r="1131" spans="1:6">
      <c r="A1131" s="1">
        <v>3413.7199999999998</v>
      </c>
      <c r="B1131" s="1">
        <f>A1131-A1130</f>
        <v>-41.890000000000327</v>
      </c>
      <c r="C1131" s="1">
        <f>AVERAGE(A1129:A1130)</f>
        <v>3506.4750000000004</v>
      </c>
      <c r="D1131" s="1">
        <f>AVERAGE(A1124:A1130)</f>
        <v>3509.3514285714286</v>
      </c>
      <c r="E1131" s="1">
        <f>AVERAGE(A1111:A1130)</f>
        <v>3535.5664999999999</v>
      </c>
      <c r="F1131" s="1">
        <f>AVERAGE(A1081:A1130)</f>
        <v>3764.7849999999999</v>
      </c>
    </row>
    <row r="1132" spans="1:6">
      <c r="A1132" s="1">
        <v>3380.3600000000001</v>
      </c>
      <c r="B1132" s="1">
        <f>A1132-A1131</f>
        <v>-33.359999999999673</v>
      </c>
      <c r="C1132" s="1">
        <f>AVERAGE(A1130:A1131)</f>
        <v>3434.665</v>
      </c>
      <c r="D1132" s="1">
        <f>AVERAGE(A1125:A1131)</f>
        <v>3493.4099999999999</v>
      </c>
      <c r="E1132" s="1">
        <f>AVERAGE(A1112:A1131)</f>
        <v>3520.2379999999998</v>
      </c>
      <c r="F1132" s="1">
        <f>AVERAGE(A1082:A1131)</f>
        <v>3753.0497999999998</v>
      </c>
    </row>
    <row r="1133" spans="1:6">
      <c r="A1133" s="1">
        <v>3446.77</v>
      </c>
      <c r="B1133" s="1">
        <f>A1133-A1132</f>
        <v>66.409999999999854</v>
      </c>
      <c r="C1133" s="1">
        <f>AVERAGE(A1131:A1132)</f>
        <v>3397.04</v>
      </c>
      <c r="D1133" s="1">
        <f>AVERAGE(A1126:A1132)</f>
        <v>3474.1671428571426</v>
      </c>
      <c r="E1133" s="1">
        <f>AVERAGE(A1113:A1132)</f>
        <v>3504.596</v>
      </c>
      <c r="F1133" s="1">
        <f>AVERAGE(A1083:A1132)</f>
        <v>3740.8784000000001</v>
      </c>
    </row>
    <row r="1134" spans="1:6">
      <c r="A1134" s="1">
        <v>3516.6399999999999</v>
      </c>
      <c r="B1134" s="1">
        <f>A1134-A1133</f>
        <v>69.869999999999891</v>
      </c>
      <c r="C1134" s="1">
        <f>AVERAGE(A1132:A1133)</f>
        <v>3413.5650000000001</v>
      </c>
      <c r="D1134" s="1">
        <f>AVERAGE(A1127:A1133)</f>
        <v>3465.4828571428575</v>
      </c>
      <c r="E1134" s="1">
        <f>AVERAGE(A1114:A1133)</f>
        <v>3490.2410000000004</v>
      </c>
      <c r="F1134" s="1">
        <f>AVERAGE(A1084:A1133)</f>
        <v>3729.8006</v>
      </c>
    </row>
    <row r="1135" spans="1:6">
      <c r="A1135" s="1">
        <v>3555.52</v>
      </c>
      <c r="B1135" s="1">
        <f>A1135-A1134</f>
        <v>38.880000000000109</v>
      </c>
      <c r="C1135" s="1">
        <f>AVERAGE(A1133:A1134)</f>
        <v>3481.7049999999999</v>
      </c>
      <c r="D1135" s="1">
        <f>AVERAGE(A1128:A1134)</f>
        <v>3467.4199999999996</v>
      </c>
      <c r="E1135" s="1">
        <f>AVERAGE(A1115:A1134)</f>
        <v>3479.4960000000001</v>
      </c>
      <c r="F1135" s="1">
        <f>AVERAGE(A1085:A1134)</f>
        <v>3720.3852000000002</v>
      </c>
    </row>
    <row r="1136" spans="1:6">
      <c r="A1136" s="1">
        <v>3626.04</v>
      </c>
      <c r="B1136" s="1">
        <f>A1136-A1135</f>
        <v>70.519999999999982</v>
      </c>
      <c r="C1136" s="1">
        <f>AVERAGE(A1134:A1135)</f>
        <v>3536.0799999999999</v>
      </c>
      <c r="D1136" s="1">
        <f>AVERAGE(A1129:A1135)</f>
        <v>3475.1371428571429</v>
      </c>
      <c r="E1136" s="1">
        <f>AVERAGE(A1116:A1135)</f>
        <v>3479.2539999999999</v>
      </c>
      <c r="F1136" s="1">
        <f>AVERAGE(A1086:A1135)</f>
        <v>3712.0153999999998</v>
      </c>
    </row>
    <row r="1137" spans="1:6">
      <c r="A1137" s="1">
        <v>3661.5100000000002</v>
      </c>
      <c r="B1137" s="1">
        <f>A1137-A1136</f>
        <v>35.470000000000255</v>
      </c>
      <c r="C1137" s="1">
        <f>AVERAGE(A1135:A1136)</f>
        <v>3590.7799999999997</v>
      </c>
      <c r="D1137" s="1">
        <f>AVERAGE(A1130:A1136)</f>
        <v>3484.9514285714286</v>
      </c>
      <c r="E1137" s="1">
        <f>AVERAGE(A1117:A1136)</f>
        <v>3483.3785000000003</v>
      </c>
      <c r="F1137" s="1">
        <f>AVERAGE(A1087:A1136)</f>
        <v>3703.8516</v>
      </c>
    </row>
    <row r="1138" spans="1:6">
      <c r="A1138" s="1">
        <v>3675.9299999999998</v>
      </c>
      <c r="B1138" s="1">
        <f>A1138-A1137</f>
        <v>14.419999999999618</v>
      </c>
      <c r="C1138" s="1">
        <f>AVERAGE(A1136:A1137)</f>
        <v>3643.7750000000001</v>
      </c>
      <c r="D1138" s="1">
        <f>AVERAGE(A1131:A1137)</f>
        <v>3514.3657142857146</v>
      </c>
      <c r="E1138" s="1">
        <f>AVERAGE(A1118:A1137)</f>
        <v>3485.5879999999997</v>
      </c>
      <c r="F1138" s="1">
        <f>AVERAGE(A1088:A1137)</f>
        <v>3696.0029999999997</v>
      </c>
    </row>
    <row r="1139" spans="1:6">
      <c r="A1139" s="1">
        <v>3683.0799999999999</v>
      </c>
      <c r="B1139" s="1">
        <f>A1139-A1138</f>
        <v>7.1500000000000909</v>
      </c>
      <c r="C1139" s="1">
        <f>AVERAGE(A1137:A1138)</f>
        <v>3668.7200000000003</v>
      </c>
      <c r="D1139" s="1">
        <f>AVERAGE(A1132:A1138)</f>
        <v>3551.8242857142859</v>
      </c>
      <c r="E1139" s="1">
        <f>AVERAGE(A1119:A1138)</f>
        <v>3493.8010000000004</v>
      </c>
      <c r="F1139" s="1">
        <f>AVERAGE(A1089:A1138)</f>
        <v>3688.9821999999999</v>
      </c>
    </row>
    <row r="1140" spans="1:6">
      <c r="A1140" s="1">
        <v>3687.21</v>
      </c>
      <c r="B1140" s="1">
        <f>A1140-A1139</f>
        <v>4.1300000000001091</v>
      </c>
      <c r="C1140" s="1">
        <f>AVERAGE(A1138:A1139)</f>
        <v>3679.5050000000001</v>
      </c>
      <c r="D1140" s="1">
        <f>AVERAGE(A1133:A1139)</f>
        <v>3595.0699999999997</v>
      </c>
      <c r="E1140" s="1">
        <f>AVERAGE(A1120:A1139)</f>
        <v>3506.3290000000002</v>
      </c>
      <c r="F1140" s="1">
        <f>AVERAGE(A1090:A1139)</f>
        <v>3683.0746000000004</v>
      </c>
    </row>
    <row r="1141" spans="1:6">
      <c r="A1141" s="1">
        <v>3736.1500000000001</v>
      </c>
      <c r="B1141" s="1">
        <f>A1141-A1140</f>
        <v>48.940000000000055</v>
      </c>
      <c r="C1141" s="1">
        <f>AVERAGE(A1139:A1140)</f>
        <v>3685.145</v>
      </c>
      <c r="D1141" s="1">
        <f>AVERAGE(A1134:A1140)</f>
        <v>3629.4185714285713</v>
      </c>
      <c r="E1141" s="1">
        <f>AVERAGE(A1121:A1140)</f>
        <v>3519.1525000000001</v>
      </c>
      <c r="F1141" s="1">
        <f>AVERAGE(A1091:A1140)</f>
        <v>3675.808</v>
      </c>
    </row>
    <row r="1142" spans="1:6">
      <c r="A1142" s="1">
        <v>3705.3200000000002</v>
      </c>
      <c r="B1142" s="1">
        <f>A1142-A1141</f>
        <v>-30.829999999999927</v>
      </c>
      <c r="C1142" s="1">
        <f>AVERAGE(A1140:A1141)</f>
        <v>3711.6800000000003</v>
      </c>
      <c r="D1142" s="1">
        <f>AVERAGE(A1135:A1141)</f>
        <v>3660.7771428571427</v>
      </c>
      <c r="E1142" s="1">
        <f>AVERAGE(A1122:A1141)</f>
        <v>3534.4135000000001</v>
      </c>
      <c r="F1142" s="1">
        <f>AVERAGE(A1092:A1141)</f>
        <v>3669.5209999999997</v>
      </c>
    </row>
    <row r="1143" spans="1:6">
      <c r="A1143" s="1">
        <v>3641.79</v>
      </c>
      <c r="B1143" s="1">
        <f>A1143-A1142</f>
        <v>-63.5300000000002</v>
      </c>
      <c r="C1143" s="1">
        <f>AVERAGE(A1141:A1142)</f>
        <v>3720.7350000000001</v>
      </c>
      <c r="D1143" s="1">
        <f>AVERAGE(A1136:A1142)</f>
        <v>3682.1771428571433</v>
      </c>
      <c r="E1143" s="1">
        <f>AVERAGE(A1123:A1142)</f>
        <v>3553.1150000000002</v>
      </c>
      <c r="F1143" s="1">
        <f>AVERAGE(A1093:A1142)</f>
        <v>3662.9875999999999</v>
      </c>
    </row>
    <row r="1144" spans="1:6">
      <c r="A1144" s="1">
        <v>3555.3600000000001</v>
      </c>
      <c r="B1144" s="1">
        <f>A1144-A1143</f>
        <v>-86.429999999999836</v>
      </c>
      <c r="C1144" s="1">
        <f>AVERAGE(A1142:A1143)</f>
        <v>3673.5550000000003</v>
      </c>
      <c r="D1144" s="1">
        <f>AVERAGE(A1137:A1143)</f>
        <v>3684.4271428571433</v>
      </c>
      <c r="E1144" s="1">
        <f>AVERAGE(A1124:A1143)</f>
        <v>3564.7750000000001</v>
      </c>
      <c r="F1144" s="1">
        <f>AVERAGE(A1094:A1143)</f>
        <v>3654.6694000000002</v>
      </c>
    </row>
    <row r="1145" spans="1:6">
      <c r="A1145" s="1">
        <v>3519.73</v>
      </c>
      <c r="B1145" s="1">
        <f>A1145-A1144</f>
        <v>-35.630000000000109</v>
      </c>
      <c r="C1145" s="1">
        <f>AVERAGE(A1143:A1144)</f>
        <v>3598.5749999999998</v>
      </c>
      <c r="D1145" s="1">
        <f>AVERAGE(A1138:A1144)</f>
        <v>3669.2628571428572</v>
      </c>
      <c r="E1145" s="1">
        <f>AVERAGE(A1125:A1144)</f>
        <v>3566.2775000000001</v>
      </c>
      <c r="F1145" s="1">
        <f>AVERAGE(A1095:A1144)</f>
        <v>3644.4636</v>
      </c>
    </row>
    <row r="1146" spans="1:6">
      <c r="A1146" s="1">
        <v>3576.4499999999998</v>
      </c>
      <c r="B1146" s="1">
        <f>A1146-A1145</f>
        <v>56.7199999999998</v>
      </c>
      <c r="C1146" s="1">
        <f>AVERAGE(A1144:A1145)</f>
        <v>3537.5450000000001</v>
      </c>
      <c r="D1146" s="1">
        <f>AVERAGE(A1139:A1145)</f>
        <v>3646.9485714285715</v>
      </c>
      <c r="E1146" s="1">
        <f>AVERAGE(A1126:A1145)</f>
        <v>3566.511</v>
      </c>
      <c r="F1146" s="1">
        <f>AVERAGE(A1096:A1145)</f>
        <v>3635.1255999999998</v>
      </c>
    </row>
    <row r="1147" spans="1:6">
      <c r="A1147" s="1">
        <v>3432.9899999999998</v>
      </c>
      <c r="B1147" s="1">
        <f>A1147-A1146</f>
        <v>-143.46000000000004</v>
      </c>
      <c r="C1147" s="1">
        <f>AVERAGE(A1145:A1146)</f>
        <v>3548.0900000000001</v>
      </c>
      <c r="D1147" s="1">
        <f>AVERAGE(A1140:A1146)</f>
        <v>3631.7157142857145</v>
      </c>
      <c r="E1147" s="1">
        <f>AVERAGE(A1127:A1146)</f>
        <v>3569.9555</v>
      </c>
      <c r="F1147" s="1">
        <f>AVERAGE(A1097:A1146)</f>
        <v>3627.2452000000003</v>
      </c>
    </row>
    <row r="1148" spans="1:6">
      <c r="A1148" s="1">
        <v>3442.8899999999999</v>
      </c>
      <c r="B1148" s="1">
        <f>A1148-A1147</f>
        <v>9.9000000000000909</v>
      </c>
      <c r="C1148" s="1">
        <f>AVERAGE(A1146:A1147)</f>
        <v>3504.7199999999998</v>
      </c>
      <c r="D1148" s="1">
        <f>AVERAGE(A1141:A1147)</f>
        <v>3595.3985714285714</v>
      </c>
      <c r="E1148" s="1">
        <f>AVERAGE(A1128:A1147)</f>
        <v>3566.451</v>
      </c>
      <c r="F1148" s="1">
        <f>AVERAGE(A1098:A1147)</f>
        <v>3615.3720000000003</v>
      </c>
    </row>
    <row r="1149" spans="1:6">
      <c r="A1149" s="1">
        <v>3339.9000000000001</v>
      </c>
      <c r="B1149" s="1">
        <f>A1149-A1148</f>
        <v>-102.98999999999978</v>
      </c>
      <c r="C1149" s="1">
        <f>AVERAGE(A1147:A1148)</f>
        <v>3437.9399999999996</v>
      </c>
      <c r="D1149" s="1">
        <f>AVERAGE(A1142:A1148)</f>
        <v>3553.5042857142857</v>
      </c>
      <c r="E1149" s="1">
        <f>AVERAGE(A1129:A1148)</f>
        <v>3563.5205000000001</v>
      </c>
      <c r="F1149" s="1">
        <f>AVERAGE(A1099:A1148)</f>
        <v>3604.6764000000003</v>
      </c>
    </row>
    <row r="1150" spans="1:6">
      <c r="A1150" s="1">
        <v>3348.3699999999999</v>
      </c>
      <c r="B1150" s="1">
        <f>A1150-A1149</f>
        <v>8.4699999999997999</v>
      </c>
      <c r="C1150" s="1">
        <f>AVERAGE(A1148:A1149)</f>
        <v>3391.395</v>
      </c>
      <c r="D1150" s="1">
        <f>AVERAGE(A1143:A1149)</f>
        <v>3501.3014285714285</v>
      </c>
      <c r="E1150" s="1">
        <f>AVERAGE(A1130:A1149)</f>
        <v>3552.6485000000002</v>
      </c>
      <c r="F1150" s="1">
        <f>AVERAGE(A1100:A1149)</f>
        <v>3592.9814000000001</v>
      </c>
    </row>
    <row r="1151" spans="1:6">
      <c r="A1151" s="1">
        <v>3332.46</v>
      </c>
      <c r="B1151" s="1">
        <f>A1151-A1150</f>
        <v>-15.909999999999854</v>
      </c>
      <c r="C1151" s="1">
        <f>AVERAGE(A1149:A1150)</f>
        <v>3344.1350000000002</v>
      </c>
      <c r="D1151" s="1">
        <f>AVERAGE(A1144:A1150)</f>
        <v>3459.3842857142854</v>
      </c>
      <c r="E1151" s="1">
        <f>AVERAGE(A1131:A1150)</f>
        <v>3547.2864999999997</v>
      </c>
      <c r="F1151" s="1">
        <f>AVERAGE(A1101:A1150)</f>
        <v>3580.9228000000003</v>
      </c>
    </row>
    <row r="1152" spans="1:6">
      <c r="A1152" s="1">
        <v>3423.3600000000001</v>
      </c>
      <c r="B1152" s="1">
        <f>A1152-A1151</f>
        <v>90.900000000000091</v>
      </c>
      <c r="C1152" s="1">
        <f>AVERAGE(A1150:A1151)</f>
        <v>3340.415</v>
      </c>
      <c r="D1152" s="1">
        <f>AVERAGE(A1145:A1151)</f>
        <v>3427.5414285714287</v>
      </c>
      <c r="E1152" s="1">
        <f>AVERAGE(A1132:A1151)</f>
        <v>3543.2235000000001</v>
      </c>
      <c r="F1152" s="1">
        <f>AVERAGE(A1102:A1151)</f>
        <v>3567.6241999999997</v>
      </c>
    </row>
    <row r="1153" spans="1:6">
      <c r="A1153" s="1">
        <v>3483.4400000000001</v>
      </c>
      <c r="B1153" s="1">
        <f>A1153-A1152</f>
        <v>60.079999999999927</v>
      </c>
      <c r="C1153" s="1">
        <f>AVERAGE(A1151:A1152)</f>
        <v>3377.9099999999999</v>
      </c>
      <c r="D1153" s="1">
        <f>AVERAGE(A1146:A1152)</f>
        <v>3413.7742857142853</v>
      </c>
      <c r="E1153" s="1">
        <f>AVERAGE(A1133:A1152)</f>
        <v>3545.3735000000001</v>
      </c>
      <c r="F1153" s="1">
        <f>AVERAGE(A1103:A1152)</f>
        <v>3559.1994</v>
      </c>
    </row>
    <row r="1154" spans="1:6">
      <c r="A1154" s="1">
        <v>3538.25</v>
      </c>
      <c r="B1154" s="1">
        <f>A1154-A1153</f>
        <v>54.809999999999945</v>
      </c>
      <c r="C1154" s="1">
        <f>AVERAGE(A1152:A1153)</f>
        <v>3453.4000000000001</v>
      </c>
      <c r="D1154" s="1">
        <f>AVERAGE(A1147:A1153)</f>
        <v>3400.4871428571428</v>
      </c>
      <c r="E1154" s="1">
        <f>AVERAGE(A1134:A1153)</f>
        <v>3547.2069999999999</v>
      </c>
      <c r="F1154" s="1">
        <f>AVERAGE(A1104:A1153)</f>
        <v>3553.1282000000001</v>
      </c>
    </row>
    <row r="1155" spans="1:6">
      <c r="A1155" s="1">
        <v>3554.48</v>
      </c>
      <c r="B1155" s="1">
        <f>A1155-A1154</f>
        <v>16.230000000000018</v>
      </c>
      <c r="C1155" s="1">
        <f>AVERAGE(A1153:A1154)</f>
        <v>3510.8450000000003</v>
      </c>
      <c r="D1155" s="1">
        <f>AVERAGE(A1148:A1154)</f>
        <v>3415.5242857142853</v>
      </c>
      <c r="E1155" s="1">
        <f>AVERAGE(A1135:A1154)</f>
        <v>3548.2874999999999</v>
      </c>
      <c r="F1155" s="1">
        <f>AVERAGE(A1105:A1154)</f>
        <v>3547.0808000000002</v>
      </c>
    </row>
    <row r="1156" spans="1:6">
      <c r="A1156" s="1">
        <v>3567.6599999999999</v>
      </c>
      <c r="B1156" s="1">
        <f>A1156-A1155</f>
        <v>13.179999999999836</v>
      </c>
      <c r="C1156" s="1">
        <f>AVERAGE(A1154:A1155)</f>
        <v>3546.3649999999998</v>
      </c>
      <c r="D1156" s="1">
        <f>AVERAGE(A1149:A1155)</f>
        <v>3431.4657142857145</v>
      </c>
      <c r="E1156" s="1">
        <f>AVERAGE(A1136:A1155)</f>
        <v>3548.2355000000002</v>
      </c>
      <c r="F1156" s="1">
        <f>AVERAGE(A1106:A1155)</f>
        <v>3541.8305999999998</v>
      </c>
    </row>
    <row r="1157" spans="1:6">
      <c r="A1157" s="1">
        <v>3637.7600000000002</v>
      </c>
      <c r="B1157" s="1">
        <f>A1157-A1156</f>
        <v>70.100000000000364</v>
      </c>
      <c r="C1157" s="1">
        <f>AVERAGE(A1155:A1156)</f>
        <v>3561.0699999999997</v>
      </c>
      <c r="D1157" s="1">
        <f>AVERAGE(A1150:A1156)</f>
        <v>3464.002857142857</v>
      </c>
      <c r="E1157" s="1">
        <f>AVERAGE(A1137:A1156)</f>
        <v>3545.3164999999999</v>
      </c>
      <c r="F1157" s="1">
        <f>AVERAGE(A1107:A1156)</f>
        <v>3536.6146000000003</v>
      </c>
    </row>
    <row r="1158" spans="1:6">
      <c r="A1158" s="1">
        <v>3632.98</v>
      </c>
      <c r="B1158" s="1">
        <f>A1158-A1157</f>
        <v>-4.7800000000002001</v>
      </c>
      <c r="C1158" s="1">
        <f>AVERAGE(A1156:A1157)</f>
        <v>3602.71</v>
      </c>
      <c r="D1158" s="1">
        <f>AVERAGE(A1151:A1157)</f>
        <v>3505.3442857142859</v>
      </c>
      <c r="E1158" s="1">
        <f>AVERAGE(A1138:A1157)</f>
        <v>3544.1289999999999</v>
      </c>
      <c r="F1158" s="1">
        <f>AVERAGE(A1108:A1157)</f>
        <v>3535.5840000000003</v>
      </c>
    </row>
    <row r="1159" spans="1:6">
      <c r="A1159" s="1">
        <v>3581.8200000000002</v>
      </c>
      <c r="B1159" s="1">
        <f>A1159-A1158</f>
        <v>-51.159999999999854</v>
      </c>
      <c r="C1159" s="1">
        <f>AVERAGE(A1157:A1158)</f>
        <v>3635.3699999999999</v>
      </c>
      <c r="D1159" s="1">
        <f>AVERAGE(A1152:A1158)</f>
        <v>3548.2757142857145</v>
      </c>
      <c r="E1159" s="1">
        <f>AVERAGE(A1139:A1158)</f>
        <v>3541.9815000000003</v>
      </c>
      <c r="F1159" s="1">
        <f>AVERAGE(A1109:A1158)</f>
        <v>3535.5229999999997</v>
      </c>
    </row>
    <row r="1160" spans="1:6">
      <c r="A1160" s="1">
        <v>3500.1599999999999</v>
      </c>
      <c r="B1160" s="1">
        <f>A1160-A1159</f>
        <v>-81.660000000000309</v>
      </c>
      <c r="C1160" s="1">
        <f>AVERAGE(A1158:A1159)</f>
        <v>3607.4000000000001</v>
      </c>
      <c r="D1160" s="1">
        <f>AVERAGE(A1153:A1159)</f>
        <v>3570.9128571428569</v>
      </c>
      <c r="E1160" s="1">
        <f>AVERAGE(A1140:A1159)</f>
        <v>3536.9184999999998</v>
      </c>
      <c r="F1160" s="1">
        <f>AVERAGE(A1110:A1159)</f>
        <v>3536.0371999999998</v>
      </c>
    </row>
    <row r="1161" spans="1:6">
      <c r="A1161" s="1">
        <v>3486.3299999999999</v>
      </c>
      <c r="B1161" s="1">
        <f>A1161-A1160</f>
        <v>-13.829999999999927</v>
      </c>
      <c r="C1161" s="1">
        <f>AVERAGE(A1159:A1160)</f>
        <v>3540.9899999999998</v>
      </c>
      <c r="D1161" s="1">
        <f>AVERAGE(A1154:A1160)</f>
        <v>3573.3014285714285</v>
      </c>
      <c r="E1161" s="1">
        <f>AVERAGE(A1141:A1160)</f>
        <v>3527.5660000000003</v>
      </c>
      <c r="F1161" s="1">
        <f>AVERAGE(A1111:A1160)</f>
        <v>3538.1886</v>
      </c>
    </row>
    <row r="1162" spans="1:6">
      <c r="A1162" s="1">
        <v>3468.02</v>
      </c>
      <c r="B1162" s="1">
        <f>A1162-A1161</f>
        <v>-18.309999999999945</v>
      </c>
      <c r="C1162" s="1">
        <f>AVERAGE(A1160:A1161)</f>
        <v>3493.2449999999999</v>
      </c>
      <c r="D1162" s="1">
        <f>AVERAGE(A1155:A1161)</f>
        <v>3565.8842857142854</v>
      </c>
      <c r="E1162" s="1">
        <f>AVERAGE(A1142:A1161)</f>
        <v>3515.0749999999998</v>
      </c>
      <c r="F1162" s="1">
        <f>AVERAGE(A1112:A1161)</f>
        <v>3533.5093999999999</v>
      </c>
    </row>
    <row r="1163" spans="1:6">
      <c r="A1163" s="1">
        <v>3493.9200000000001</v>
      </c>
      <c r="B1163" s="1">
        <f>A1163-A1162</f>
        <v>25.900000000000091</v>
      </c>
      <c r="C1163" s="1">
        <f>AVERAGE(A1161:A1162)</f>
        <v>3477.1750000000002</v>
      </c>
      <c r="D1163" s="1">
        <f>AVERAGE(A1156:A1162)</f>
        <v>3553.5328571428572</v>
      </c>
      <c r="E1163" s="1">
        <f>AVERAGE(A1143:A1162)</f>
        <v>3503.21</v>
      </c>
      <c r="F1163" s="1">
        <f>AVERAGE(A1113:A1162)</f>
        <v>3529.0058000000004</v>
      </c>
    </row>
    <row r="1164" spans="1:6">
      <c r="A1164" s="1">
        <v>3600.5700000000002</v>
      </c>
      <c r="B1164" s="1">
        <f>A1164-A1163</f>
        <v>106.65000000000009</v>
      </c>
      <c r="C1164" s="1">
        <f>AVERAGE(A1162:A1163)</f>
        <v>3480.9700000000003</v>
      </c>
      <c r="D1164" s="1">
        <f>AVERAGE(A1157:A1163)</f>
        <v>3542.9985714285717</v>
      </c>
      <c r="E1164" s="1">
        <f>AVERAGE(A1144:A1163)</f>
        <v>3495.8164999999999</v>
      </c>
      <c r="F1164" s="1">
        <f>AVERAGE(A1114:A1163)</f>
        <v>3524.2067999999999</v>
      </c>
    </row>
    <row r="1165" spans="1:6">
      <c r="A1165" s="1">
        <v>3607.0500000000002</v>
      </c>
      <c r="B1165" s="1">
        <f>A1165-A1164</f>
        <v>6.4800000000000182</v>
      </c>
      <c r="C1165" s="1">
        <f>AVERAGE(A1163:A1164)</f>
        <v>3547.2449999999999</v>
      </c>
      <c r="D1165" s="1">
        <f>AVERAGE(A1158:A1164)</f>
        <v>3537.6857142857143</v>
      </c>
      <c r="E1165" s="1">
        <f>AVERAGE(A1145:A1164)</f>
        <v>3498.0769999999998</v>
      </c>
      <c r="F1165" s="1">
        <f>AVERAGE(A1115:A1164)</f>
        <v>3521.5873999999999</v>
      </c>
    </row>
    <row r="1166" spans="1:6">
      <c r="A1166" s="1">
        <v>3636.1799999999998</v>
      </c>
      <c r="B1166" s="1">
        <f>A1166-A1165</f>
        <v>29.129999999999654</v>
      </c>
      <c r="C1166" s="1">
        <f>AVERAGE(A1164:A1165)</f>
        <v>3603.8100000000004</v>
      </c>
      <c r="D1166" s="1">
        <f>AVERAGE(A1159:A1165)</f>
        <v>3533.9814285714283</v>
      </c>
      <c r="E1166" s="1">
        <f>AVERAGE(A1146:A1165)</f>
        <v>3502.4430000000002</v>
      </c>
      <c r="F1166" s="1">
        <f>AVERAGE(A1116:A1165)</f>
        <v>3522.5212000000001</v>
      </c>
    </row>
    <row r="1167" spans="1:6">
      <c r="A1167" s="1">
        <v>3666.4000000000001</v>
      </c>
      <c r="B1167" s="1">
        <f>A1167-A1166</f>
        <v>30.220000000000255</v>
      </c>
      <c r="C1167" s="1">
        <f>AVERAGE(A1165:A1166)</f>
        <v>3621.6149999999998</v>
      </c>
      <c r="D1167" s="1">
        <f>AVERAGE(A1160:A1166)</f>
        <v>3541.747142857143</v>
      </c>
      <c r="E1167" s="1">
        <f>AVERAGE(A1147:A1166)</f>
        <v>3505.4294999999997</v>
      </c>
      <c r="F1167" s="1">
        <f>AVERAGE(A1117:A1166)</f>
        <v>3524.3737999999998</v>
      </c>
    </row>
    <row r="1168" spans="1:6">
      <c r="A1168" s="1">
        <v>3670.3600000000001</v>
      </c>
      <c r="B1168" s="1">
        <f>A1168-A1167</f>
        <v>3.9600000000000364</v>
      </c>
      <c r="C1168" s="1">
        <f>AVERAGE(A1166:A1167)</f>
        <v>3651.29</v>
      </c>
      <c r="D1168" s="1">
        <f>AVERAGE(A1161:A1167)</f>
        <v>3565.4957142857143</v>
      </c>
      <c r="E1168" s="1">
        <f>AVERAGE(A1148:A1167)</f>
        <v>3517.0999999999999</v>
      </c>
      <c r="F1168" s="1">
        <f>AVERAGE(A1118:A1167)</f>
        <v>3525.3553999999999</v>
      </c>
    </row>
    <row r="1169" spans="1:6">
      <c r="A1169" s="1">
        <v>3651.9099999999999</v>
      </c>
      <c r="B1169" s="1">
        <f>A1169-A1168</f>
        <v>-18.450000000000273</v>
      </c>
      <c r="C1169" s="1">
        <f>AVERAGE(A1167:A1168)</f>
        <v>3668.3800000000001</v>
      </c>
      <c r="D1169" s="1">
        <f>AVERAGE(A1162:A1168)</f>
        <v>3591.7857142857142</v>
      </c>
      <c r="E1169" s="1">
        <f>AVERAGE(A1149:A1168)</f>
        <v>3528.4735000000001</v>
      </c>
      <c r="F1169" s="1">
        <f>AVERAGE(A1119:A1168)</f>
        <v>3528.5291999999999</v>
      </c>
    </row>
    <row r="1170" spans="1:6">
      <c r="A1170" s="1">
        <v>3643.1399999999999</v>
      </c>
      <c r="B1170" s="1">
        <f>A1170-A1169</f>
        <v>-8.7699999999999818</v>
      </c>
      <c r="C1170" s="1">
        <f>AVERAGE(A1168:A1169)</f>
        <v>3661.1350000000002</v>
      </c>
      <c r="D1170" s="1">
        <f>AVERAGE(A1163:A1169)</f>
        <v>3618.0557142857142</v>
      </c>
      <c r="E1170" s="1">
        <f>AVERAGE(A1150:A1169)</f>
        <v>3544.0739999999996</v>
      </c>
      <c r="F1170" s="1">
        <f>AVERAGE(A1120:A1169)</f>
        <v>3532.9169999999999</v>
      </c>
    </row>
    <row r="1171" spans="1:6">
      <c r="A1171" s="1">
        <v>3752.0300000000002</v>
      </c>
      <c r="B1171" s="1">
        <f>A1171-A1170</f>
        <v>108.89000000000033</v>
      </c>
      <c r="C1171" s="1">
        <f>AVERAGE(A1169:A1170)</f>
        <v>3647.5249999999996</v>
      </c>
      <c r="D1171" s="1">
        <f>AVERAGE(A1164:A1170)</f>
        <v>3639.3728571428574</v>
      </c>
      <c r="E1171" s="1">
        <f>AVERAGE(A1151:A1170)</f>
        <v>3558.8125</v>
      </c>
      <c r="F1171" s="1">
        <f>AVERAGE(A1121:A1170)</f>
        <v>3537.165</v>
      </c>
    </row>
    <row r="1172" spans="1:6">
      <c r="A1172" s="1">
        <v>3747.5100000000002</v>
      </c>
      <c r="B1172" s="1">
        <f>A1172-A1171</f>
        <v>-4.5199999999999818</v>
      </c>
      <c r="C1172" s="1">
        <f>AVERAGE(A1170:A1171)</f>
        <v>3697.585</v>
      </c>
      <c r="D1172" s="1">
        <f>AVERAGE(A1165:A1171)</f>
        <v>3661.0099999999998</v>
      </c>
      <c r="E1172" s="1">
        <f>AVERAGE(A1152:A1171)</f>
        <v>3579.7910000000002</v>
      </c>
      <c r="F1172" s="1">
        <f>AVERAGE(A1122:A1171)</f>
        <v>3543.587</v>
      </c>
    </row>
    <row r="1173" spans="1:6">
      <c r="A1173" s="1">
        <v>3760.7199999999998</v>
      </c>
      <c r="B1173" s="1">
        <f>A1173-A1172</f>
        <v>13.209999999999582</v>
      </c>
      <c r="C1173" s="1">
        <f>AVERAGE(A1171:A1172)</f>
        <v>3749.7700000000004</v>
      </c>
      <c r="D1173" s="1">
        <f>AVERAGE(A1166:A1172)</f>
        <v>3681.0757142857142</v>
      </c>
      <c r="E1173" s="1">
        <f>AVERAGE(A1153:A1172)</f>
        <v>3595.9985000000001</v>
      </c>
      <c r="F1173" s="1">
        <f>AVERAGE(A1123:A1172)</f>
        <v>3551.9114</v>
      </c>
    </row>
    <row r="1174" spans="1:6">
      <c r="A1174" s="1">
        <v>3764.1900000000001</v>
      </c>
      <c r="B1174" s="1">
        <f>A1174-A1173</f>
        <v>3.4700000000002547</v>
      </c>
      <c r="C1174" s="1">
        <f>AVERAGE(A1172:A1173)</f>
        <v>3754.1149999999998</v>
      </c>
      <c r="D1174" s="1">
        <f>AVERAGE(A1167:A1173)</f>
        <v>3698.8671428571429</v>
      </c>
      <c r="E1174" s="1">
        <f>AVERAGE(A1154:A1173)</f>
        <v>3609.8625000000002</v>
      </c>
      <c r="F1174" s="1">
        <f>AVERAGE(A1124:A1173)</f>
        <v>3558.9540000000002</v>
      </c>
    </row>
    <row r="1175" spans="1:6">
      <c r="A1175" s="1">
        <v>3716.0500000000002</v>
      </c>
      <c r="B1175" s="1">
        <f>A1175-A1174</f>
        <v>-48.139999999999873</v>
      </c>
      <c r="C1175" s="1">
        <f>AVERAGE(A1173:A1174)</f>
        <v>3762.4549999999999</v>
      </c>
      <c r="D1175" s="1">
        <f>AVERAGE(A1168:A1174)</f>
        <v>3712.8371428571431</v>
      </c>
      <c r="E1175" s="1">
        <f>AVERAGE(A1155:A1174)</f>
        <v>3621.1595000000002</v>
      </c>
      <c r="F1175" s="1">
        <f>AVERAGE(A1125:A1174)</f>
        <v>3563.7315999999996</v>
      </c>
    </row>
    <row r="1176" spans="1:6">
      <c r="A1176" s="1">
        <v>3777.3699999999999</v>
      </c>
      <c r="B1176" s="1">
        <f>A1176-A1175</f>
        <v>61.319999999999709</v>
      </c>
      <c r="C1176" s="1">
        <f>AVERAGE(A1174:A1175)</f>
        <v>3740.1199999999999</v>
      </c>
      <c r="D1176" s="1">
        <f>AVERAGE(A1169:A1175)</f>
        <v>3719.3642857142854</v>
      </c>
      <c r="E1176" s="1">
        <f>AVERAGE(A1156:A1175)</f>
        <v>3629.2379999999998</v>
      </c>
      <c r="F1176" s="1">
        <f>AVERAGE(A1126:A1175)</f>
        <v>3567.7514000000001</v>
      </c>
    </row>
    <row r="1177" spans="1:6">
      <c r="A1177" s="1">
        <v>3730.5799999999999</v>
      </c>
      <c r="B1177" s="1">
        <f>A1177-A1176</f>
        <v>-46.789999999999964</v>
      </c>
      <c r="C1177" s="1">
        <f>AVERAGE(A1175:A1176)</f>
        <v>3746.71</v>
      </c>
      <c r="D1177" s="1">
        <f>AVERAGE(A1170:A1176)</f>
        <v>3737.287142857143</v>
      </c>
      <c r="E1177" s="1">
        <f>AVERAGE(A1157:A1176)</f>
        <v>3639.7235000000001</v>
      </c>
      <c r="F1177" s="1">
        <f>AVERAGE(A1127:A1176)</f>
        <v>3573.1476000000002</v>
      </c>
    </row>
    <row r="1178" spans="1:6">
      <c r="A1178" s="1">
        <v>3628.29</v>
      </c>
      <c r="B1178" s="1">
        <f>A1178-A1177</f>
        <v>-102.28999999999996</v>
      </c>
      <c r="C1178" s="1">
        <f>AVERAGE(A1176:A1177)</f>
        <v>3753.9749999999999</v>
      </c>
      <c r="D1178" s="1">
        <f>AVERAGE(A1171:A1177)</f>
        <v>3749.7785714285715</v>
      </c>
      <c r="E1178" s="1">
        <f>AVERAGE(A1158:A1177)</f>
        <v>3644.3644999999997</v>
      </c>
      <c r="F1178" s="1">
        <f>AVERAGE(A1128:A1177)</f>
        <v>3577.6976</v>
      </c>
    </row>
    <row r="1179" spans="1:6">
      <c r="A1179" s="1">
        <v>3621.0700000000002</v>
      </c>
      <c r="B1179" s="1">
        <f>A1179-A1178</f>
        <v>-7.2199999999997999</v>
      </c>
      <c r="C1179" s="1">
        <f>AVERAGE(A1177:A1178)</f>
        <v>3679.4349999999999</v>
      </c>
      <c r="D1179" s="1">
        <f>AVERAGE(A1172:A1178)</f>
        <v>3732.1014285714286</v>
      </c>
      <c r="E1179" s="1">
        <f>AVERAGE(A1159:A1178)</f>
        <v>3644.1300000000001</v>
      </c>
      <c r="F1179" s="1">
        <f>AVERAGE(A1129:A1178)</f>
        <v>3580.2334000000001</v>
      </c>
    </row>
    <row r="1180" spans="1:6">
      <c r="A1180" s="1">
        <v>3610.9099999999999</v>
      </c>
      <c r="B1180" s="1">
        <f>A1180-A1179</f>
        <v>-10.160000000000309</v>
      </c>
      <c r="C1180" s="1">
        <f>AVERAGE(A1178:A1179)</f>
        <v>3624.6800000000003</v>
      </c>
      <c r="D1180" s="1">
        <f>AVERAGE(A1173:A1179)</f>
        <v>3714.0385714285717</v>
      </c>
      <c r="E1180" s="1">
        <f>AVERAGE(A1160:A1179)</f>
        <v>3646.0925000000002</v>
      </c>
      <c r="F1180" s="1">
        <f>AVERAGE(A1130:A1179)</f>
        <v>3581.5079999999998</v>
      </c>
    </row>
    <row r="1181" spans="1:6">
      <c r="A1181" s="1">
        <v>3597.5999999999999</v>
      </c>
      <c r="B1181" s="1">
        <f>A1181-A1180</f>
        <v>-13.309999999999945</v>
      </c>
      <c r="C1181" s="1">
        <f>AVERAGE(A1179:A1180)</f>
        <v>3615.9899999999998</v>
      </c>
      <c r="D1181" s="1">
        <f>AVERAGE(A1174:A1180)</f>
        <v>3692.6371428571429</v>
      </c>
      <c r="E1181" s="1">
        <f>AVERAGE(A1161:A1180)</f>
        <v>3651.6300000000001</v>
      </c>
      <c r="F1181" s="1">
        <f>AVERAGE(A1131:A1180)</f>
        <v>3584.614</v>
      </c>
    </row>
    <row r="1182" spans="1:6">
      <c r="A1182" s="1">
        <v>3663.1300000000001</v>
      </c>
      <c r="B1182" s="1">
        <f>A1182-A1181</f>
        <v>65.5300000000002</v>
      </c>
      <c r="C1182" s="1">
        <f>AVERAGE(A1180:A1181)</f>
        <v>3604.2550000000001</v>
      </c>
      <c r="D1182" s="1">
        <f>AVERAGE(A1175:A1181)</f>
        <v>3668.8385714285714</v>
      </c>
      <c r="E1182" s="1">
        <f>AVERAGE(A1162:A1181)</f>
        <v>3657.1934999999999</v>
      </c>
      <c r="F1182" s="1">
        <f>AVERAGE(A1132:A1181)</f>
        <v>3588.2915999999996</v>
      </c>
    </row>
    <row r="1183" spans="1:6">
      <c r="A1183" s="1">
        <v>3647.9299999999998</v>
      </c>
      <c r="B1183" s="1">
        <f>A1183-A1182</f>
        <v>-15.200000000000273</v>
      </c>
      <c r="C1183" s="1">
        <f>AVERAGE(A1181:A1182)</f>
        <v>3630.3649999999998</v>
      </c>
      <c r="D1183" s="1">
        <f>AVERAGE(A1176:A1182)</f>
        <v>3661.2785714285715</v>
      </c>
      <c r="E1183" s="1">
        <f>AVERAGE(A1163:A1182)</f>
        <v>3666.9489999999996</v>
      </c>
      <c r="F1183" s="1">
        <f>AVERAGE(A1133:A1182)</f>
        <v>3593.9470000000001</v>
      </c>
    </row>
    <row r="1184" spans="1:6">
      <c r="A1184" s="1">
        <v>3572.4000000000001</v>
      </c>
      <c r="B1184" s="1">
        <f>A1184-A1183</f>
        <v>-75.529999999999745</v>
      </c>
      <c r="C1184" s="1">
        <f>AVERAGE(A1182:A1183)</f>
        <v>3655.5299999999997</v>
      </c>
      <c r="D1184" s="1">
        <f>AVERAGE(A1177:A1183)</f>
        <v>3642.7871428571425</v>
      </c>
      <c r="E1184" s="1">
        <f>AVERAGE(A1164:A1183)</f>
        <v>3674.6495000000004</v>
      </c>
      <c r="F1184" s="1">
        <f>AVERAGE(A1134:A1183)</f>
        <v>3597.9702000000002</v>
      </c>
    </row>
    <row r="1185" spans="1:6">
      <c r="A1185" s="1">
        <v>3526.1199999999999</v>
      </c>
      <c r="B1185" s="1">
        <f>A1185-A1184</f>
        <v>-46.2800000000002</v>
      </c>
      <c r="C1185" s="1">
        <f>AVERAGE(A1183:A1184)</f>
        <v>3610.165</v>
      </c>
      <c r="D1185" s="1">
        <f>AVERAGE(A1178:A1184)</f>
        <v>3620.1900000000001</v>
      </c>
      <c r="E1185" s="1">
        <f>AVERAGE(A1165:A1184)</f>
        <v>3673.2410000000004</v>
      </c>
      <c r="F1185" s="1">
        <f>AVERAGE(A1135:A1184)</f>
        <v>3599.0853999999999</v>
      </c>
    </row>
    <row r="1186" spans="1:6">
      <c r="A1186" s="1">
        <v>3553.23</v>
      </c>
      <c r="B1186" s="1">
        <f>A1186-A1185</f>
        <v>27.110000000000127</v>
      </c>
      <c r="C1186" s="1">
        <f>AVERAGE(A1184:A1185)</f>
        <v>3549.2600000000002</v>
      </c>
      <c r="D1186" s="1">
        <f>AVERAGE(A1179:A1185)</f>
        <v>3605.5942857142859</v>
      </c>
      <c r="E1186" s="1">
        <f>AVERAGE(A1166:A1185)</f>
        <v>3669.1945000000001</v>
      </c>
      <c r="F1186" s="1">
        <f>AVERAGE(A1136:A1185)</f>
        <v>3598.4973999999997</v>
      </c>
    </row>
    <row r="1187" spans="1:6">
      <c r="A1187" s="1">
        <v>3491.1100000000001</v>
      </c>
      <c r="B1187" s="1">
        <f>A1187-A1186</f>
        <v>-62.119999999999891</v>
      </c>
      <c r="C1187" s="1">
        <f>AVERAGE(A1185:A1186)</f>
        <v>3539.6750000000002</v>
      </c>
      <c r="D1187" s="1">
        <f>AVERAGE(A1180:A1186)</f>
        <v>3595.9028571428571</v>
      </c>
      <c r="E1187" s="1">
        <f>AVERAGE(A1167:A1186)</f>
        <v>3665.047</v>
      </c>
      <c r="F1187" s="1">
        <f>AVERAGE(A1137:A1186)</f>
        <v>3597.0412000000001</v>
      </c>
    </row>
    <row r="1188" spans="1:6">
      <c r="A1188" s="1">
        <v>3450.1900000000001</v>
      </c>
      <c r="B1188" s="1">
        <f>A1188-A1187</f>
        <v>-40.920000000000073</v>
      </c>
      <c r="C1188" s="1">
        <f>AVERAGE(A1186:A1187)</f>
        <v>3522.1700000000001</v>
      </c>
      <c r="D1188" s="1">
        <f>AVERAGE(A1181:A1187)</f>
        <v>3578.7885714285717</v>
      </c>
      <c r="E1188" s="1">
        <f>AVERAGE(A1168:A1187)</f>
        <v>3656.2824999999998</v>
      </c>
      <c r="F1188" s="1">
        <f>AVERAGE(A1138:A1187)</f>
        <v>3593.6332000000002</v>
      </c>
    </row>
    <row r="1189" spans="1:6">
      <c r="A1189" s="1">
        <v>3475.0300000000002</v>
      </c>
      <c r="B1189" s="1">
        <f>A1189-A1188</f>
        <v>24.840000000000146</v>
      </c>
      <c r="C1189" s="1">
        <f>AVERAGE(A1187:A1188)</f>
        <v>3470.6500000000001</v>
      </c>
      <c r="D1189" s="1">
        <f>AVERAGE(A1182:A1188)</f>
        <v>3557.73</v>
      </c>
      <c r="E1189" s="1">
        <f>AVERAGE(A1169:A1188)</f>
        <v>3645.2739999999999</v>
      </c>
      <c r="F1189" s="1">
        <f>AVERAGE(A1139:A1188)</f>
        <v>3589.1184000000003</v>
      </c>
    </row>
    <row r="1190" spans="1:6">
      <c r="A1190" s="1">
        <v>3507.4400000000001</v>
      </c>
      <c r="B1190" s="1">
        <f>A1190-A1189</f>
        <v>32.409999999999854</v>
      </c>
      <c r="C1190" s="1">
        <f>AVERAGE(A1188:A1189)</f>
        <v>3462.6100000000001</v>
      </c>
      <c r="D1190" s="1">
        <f>AVERAGE(A1183:A1189)</f>
        <v>3530.8585714285718</v>
      </c>
      <c r="E1190" s="1">
        <f>AVERAGE(A1170:A1189)</f>
        <v>3636.4300000000003</v>
      </c>
      <c r="F1190" s="1">
        <f>AVERAGE(A1140:A1189)</f>
        <v>3584.9573999999998</v>
      </c>
    </row>
    <row r="1191" spans="1:6">
      <c r="A1191" s="1">
        <v>3487.0100000000002</v>
      </c>
      <c r="B1191" s="1">
        <f>A1191-A1190</f>
        <v>-20.429999999999836</v>
      </c>
      <c r="C1191" s="1">
        <f>AVERAGE(A1189:A1190)</f>
        <v>3491.2350000000001</v>
      </c>
      <c r="D1191" s="1">
        <f>AVERAGE(A1184:A1190)</f>
        <v>3510.7885714285717</v>
      </c>
      <c r="E1191" s="1">
        <f>AVERAGE(A1171:A1190)</f>
        <v>3629.6449999999995</v>
      </c>
      <c r="F1191" s="1">
        <f>AVERAGE(A1141:A1190)</f>
        <v>3581.3620000000001</v>
      </c>
    </row>
    <row r="1192" spans="1:6">
      <c r="A1192" s="1">
        <v>3490.79</v>
      </c>
      <c r="B1192" s="1">
        <f>A1192-A1191</f>
        <v>3.7799999999997453</v>
      </c>
      <c r="C1192" s="1">
        <f>AVERAGE(A1190:A1191)</f>
        <v>3497.2250000000004</v>
      </c>
      <c r="D1192" s="1">
        <f>AVERAGE(A1185:A1191)</f>
        <v>3498.5900000000001</v>
      </c>
      <c r="E1192" s="1">
        <f>AVERAGE(A1172:A1191)</f>
        <v>3616.3940000000002</v>
      </c>
      <c r="F1192" s="1">
        <f>AVERAGE(A1142:A1191)</f>
        <v>3576.3791999999999</v>
      </c>
    </row>
    <row r="1193" spans="1:6">
      <c r="A1193" s="1">
        <v>3623.8400000000001</v>
      </c>
      <c r="B1193" s="1">
        <f>A1193-A1192</f>
        <v>133.05000000000018</v>
      </c>
      <c r="C1193" s="1">
        <f>AVERAGE(A1191:A1192)</f>
        <v>3488.9000000000001</v>
      </c>
      <c r="D1193" s="1">
        <f>AVERAGE(A1186:A1192)</f>
        <v>3493.542857142857</v>
      </c>
      <c r="E1193" s="1">
        <f>AVERAGE(A1173:A1192)</f>
        <v>3603.558</v>
      </c>
      <c r="F1193" s="1">
        <f>AVERAGE(A1143:A1192)</f>
        <v>3572.0886</v>
      </c>
    </row>
    <row r="1194" spans="1:6">
      <c r="A1194" s="1">
        <v>3631.4299999999998</v>
      </c>
      <c r="B1194" s="1">
        <f>A1194-A1193</f>
        <v>7.5899999999996908</v>
      </c>
      <c r="C1194" s="1">
        <f>AVERAGE(A1192:A1193)</f>
        <v>3557.3150000000001</v>
      </c>
      <c r="D1194" s="1">
        <f>AVERAGE(A1187:A1193)</f>
        <v>3503.6300000000001</v>
      </c>
      <c r="E1194" s="1">
        <f>AVERAGE(A1174:A1193)</f>
        <v>3596.7139999999999</v>
      </c>
      <c r="F1194" s="1">
        <f>AVERAGE(A1144:A1193)</f>
        <v>3571.7296000000001</v>
      </c>
    </row>
    <row r="1195" spans="1:6">
      <c r="A1195" s="1">
        <v>3672.1999999999998</v>
      </c>
      <c r="B1195" s="1">
        <f>A1195-A1194</f>
        <v>40.769999999999982</v>
      </c>
      <c r="C1195" s="1">
        <f>AVERAGE(A1193:A1194)</f>
        <v>3627.6350000000002</v>
      </c>
      <c r="D1195" s="1">
        <f>AVERAGE(A1188:A1194)</f>
        <v>3523.6757142857141</v>
      </c>
      <c r="E1195" s="1">
        <f>AVERAGE(A1175:A1194)</f>
        <v>3590.076</v>
      </c>
      <c r="F1195" s="1">
        <f>AVERAGE(A1145:A1194)</f>
        <v>3573.2509999999997</v>
      </c>
    </row>
    <row r="1196" spans="1:6">
      <c r="A1196" s="1">
        <v>3684.73</v>
      </c>
      <c r="B1196" s="1">
        <f>A1196-A1195</f>
        <v>12.5300000000002</v>
      </c>
      <c r="C1196" s="1">
        <f>AVERAGE(A1194:A1195)</f>
        <v>3651.8149999999996</v>
      </c>
      <c r="D1196" s="1">
        <f>AVERAGE(A1189:A1195)</f>
        <v>3555.3914285714286</v>
      </c>
      <c r="E1196" s="1">
        <f>AVERAGE(A1176:A1195)</f>
        <v>3587.8834999999999</v>
      </c>
      <c r="F1196" s="1">
        <f>AVERAGE(A1146:A1195)</f>
        <v>3576.3003999999996</v>
      </c>
    </row>
    <row r="1197" spans="1:6">
      <c r="A1197" s="1">
        <v>3643.8099999999999</v>
      </c>
      <c r="B1197" s="1">
        <f>A1197-A1196</f>
        <v>-40.920000000000073</v>
      </c>
      <c r="C1197" s="1">
        <f>AVERAGE(A1195:A1196)</f>
        <v>3678.4650000000001</v>
      </c>
      <c r="D1197" s="1">
        <f>AVERAGE(A1190:A1196)</f>
        <v>3585.3485714285712</v>
      </c>
      <c r="E1197" s="1">
        <f>AVERAGE(A1177:A1196)</f>
        <v>3583.2514999999999</v>
      </c>
      <c r="F1197" s="1">
        <f>AVERAGE(A1147:A1196)</f>
        <v>3578.4659999999999</v>
      </c>
    </row>
    <row r="1198" spans="1:6">
      <c r="A1198" s="1">
        <v>3677.21</v>
      </c>
      <c r="B1198" s="1">
        <f>A1198-A1197</f>
        <v>33.400000000000091</v>
      </c>
      <c r="C1198" s="1">
        <f>AVERAGE(A1196:A1197)</f>
        <v>3664.27</v>
      </c>
      <c r="D1198" s="1">
        <f>AVERAGE(A1191:A1197)</f>
        <v>3604.8300000000004</v>
      </c>
      <c r="E1198" s="1">
        <f>AVERAGE(A1178:A1197)</f>
        <v>3578.9129999999996</v>
      </c>
      <c r="F1198" s="1">
        <f>AVERAGE(A1148:A1197)</f>
        <v>3582.6823999999997</v>
      </c>
    </row>
    <row r="1199" spans="1:6">
      <c r="A1199" s="1">
        <v>3722.1500000000001</v>
      </c>
      <c r="B1199" s="1">
        <f>A1199-A1198</f>
        <v>44.940000000000055</v>
      </c>
      <c r="C1199" s="1">
        <f>AVERAGE(A1197:A1198)</f>
        <v>3660.5100000000002</v>
      </c>
      <c r="D1199" s="1">
        <f>AVERAGE(A1192:A1198)</f>
        <v>3632.0014285714283</v>
      </c>
      <c r="E1199" s="1">
        <f>AVERAGE(A1179:A1198)</f>
        <v>3581.3589999999995</v>
      </c>
      <c r="F1199" s="1">
        <f>AVERAGE(A1149:A1198)</f>
        <v>3587.3688000000002</v>
      </c>
    </row>
    <row r="1200" spans="1:6">
      <c r="A1200" s="1">
        <v>3725.8200000000002</v>
      </c>
      <c r="B1200" s="1">
        <f>A1200-A1199</f>
        <v>3.6700000000000728</v>
      </c>
      <c r="C1200" s="1">
        <f>AVERAGE(A1198:A1199)</f>
        <v>3699.6800000000003</v>
      </c>
      <c r="D1200" s="1">
        <f>AVERAGE(A1193:A1199)</f>
        <v>3665.0528571428572</v>
      </c>
      <c r="E1200" s="1">
        <f>AVERAGE(A1180:A1199)</f>
        <v>3586.4129999999996</v>
      </c>
      <c r="F1200" s="1">
        <f>AVERAGE(A1150:A1199)</f>
        <v>3595.0138000000002</v>
      </c>
    </row>
    <row r="1201" spans="1:6">
      <c r="A1201" s="1">
        <v>3767.1500000000001</v>
      </c>
      <c r="B1201" s="1">
        <f>A1201-A1200</f>
        <v>41.329999999999927</v>
      </c>
      <c r="C1201" s="1">
        <f>AVERAGE(A1199:A1200)</f>
        <v>3723.9850000000001</v>
      </c>
      <c r="D1201" s="1">
        <f>AVERAGE(A1194:A1200)</f>
        <v>3679.6214285714282</v>
      </c>
      <c r="E1201" s="1">
        <f>AVERAGE(A1181:A1200)</f>
        <v>3592.1585</v>
      </c>
      <c r="F1201" s="1">
        <f>AVERAGE(A1151:A1200)</f>
        <v>3602.5628000000002</v>
      </c>
    </row>
    <row r="1202" spans="1:6">
      <c r="A1202" s="1">
        <v>3774.4000000000001</v>
      </c>
      <c r="B1202" s="1">
        <f>A1202-A1201</f>
        <v>7.25</v>
      </c>
      <c r="C1202" s="1">
        <f>AVERAGE(A1200:A1201)</f>
        <v>3746.4850000000001</v>
      </c>
      <c r="D1202" s="1">
        <f>AVERAGE(A1195:A1201)</f>
        <v>3699.0099999999998</v>
      </c>
      <c r="E1202" s="1">
        <f>AVERAGE(A1182:A1201)</f>
        <v>3600.636</v>
      </c>
      <c r="F1202" s="1">
        <f>AVERAGE(A1152:A1201)</f>
        <v>3611.2565999999997</v>
      </c>
    </row>
    <row r="1203" spans="1:6">
      <c r="A1203" s="1">
        <v>3755.6399999999999</v>
      </c>
      <c r="B1203" s="1">
        <f>A1203-A1202</f>
        <v>-18.760000000000218</v>
      </c>
      <c r="C1203" s="1">
        <f>AVERAGE(A1201:A1202)</f>
        <v>3770.7750000000001</v>
      </c>
      <c r="D1203" s="1">
        <f>AVERAGE(A1196:A1202)</f>
        <v>3713.6100000000001</v>
      </c>
      <c r="E1203" s="1">
        <f>AVERAGE(A1183:A1202)</f>
        <v>3606.1995000000002</v>
      </c>
      <c r="F1203" s="1">
        <f>AVERAGE(A1153:A1202)</f>
        <v>3618.2773999999999</v>
      </c>
    </row>
    <row r="1204" spans="1:6">
      <c r="A1204" s="1">
        <v>3736.3000000000002</v>
      </c>
      <c r="B1204" s="1">
        <f>A1204-A1203</f>
        <v>-19.339999999999691</v>
      </c>
      <c r="C1204" s="1">
        <f>AVERAGE(A1202:A1203)</f>
        <v>3765.02</v>
      </c>
      <c r="D1204" s="1">
        <f>AVERAGE(A1197:A1203)</f>
        <v>3723.7400000000002</v>
      </c>
      <c r="E1204" s="1">
        <f>AVERAGE(A1184:A1203)</f>
        <v>3611.585</v>
      </c>
      <c r="F1204" s="1">
        <f>AVERAGE(A1154:A1203)</f>
        <v>3623.7214000000004</v>
      </c>
    </row>
    <row r="1205" spans="1:6">
      <c r="A1205" s="1">
        <v>3722.02</v>
      </c>
      <c r="B1205" s="1">
        <f>A1205-A1204</f>
        <v>-14.2800000000002</v>
      </c>
      <c r="C1205" s="1">
        <f>AVERAGE(A1203:A1204)</f>
        <v>3745.9700000000003</v>
      </c>
      <c r="D1205" s="1">
        <f>AVERAGE(A1198:A1204)</f>
        <v>3736.9528571428573</v>
      </c>
      <c r="E1205" s="1">
        <f>AVERAGE(A1185:A1204)</f>
        <v>3619.7800000000002</v>
      </c>
      <c r="F1205" s="1">
        <f>AVERAGE(A1155:A1204)</f>
        <v>3627.6823999999997</v>
      </c>
    </row>
    <row r="1206" spans="1:6">
      <c r="A1206" s="1">
        <v>3788.0100000000002</v>
      </c>
      <c r="B1206" s="1">
        <f>A1206-A1205</f>
        <v>65.990000000000236</v>
      </c>
      <c r="C1206" s="1">
        <f>AVERAGE(A1204:A1205)</f>
        <v>3729.1599999999999</v>
      </c>
      <c r="D1206" s="1">
        <f>AVERAGE(A1199:A1205)</f>
        <v>3743.3542857142857</v>
      </c>
      <c r="E1206" s="1">
        <f>AVERAGE(A1186:A1205)</f>
        <v>3629.5749999999998</v>
      </c>
      <c r="F1206" s="1">
        <f>AVERAGE(A1156:A1205)</f>
        <v>3631.0331999999999</v>
      </c>
    </row>
    <row r="1207" spans="1:6">
      <c r="A1207" s="1">
        <v>3784.4000000000001</v>
      </c>
      <c r="B1207" s="1">
        <f>A1207-A1206</f>
        <v>-3.6100000000001273</v>
      </c>
      <c r="C1207" s="1">
        <f>AVERAGE(A1205:A1206)</f>
        <v>3755.0150000000003</v>
      </c>
      <c r="D1207" s="1">
        <f>AVERAGE(A1200:A1206)</f>
        <v>3752.7628571428572</v>
      </c>
      <c r="E1207" s="1">
        <f>AVERAGE(A1187:A1206)</f>
        <v>3641.3139999999999</v>
      </c>
      <c r="F1207" s="1">
        <f>AVERAGE(A1157:A1206)</f>
        <v>3635.4402</v>
      </c>
    </row>
    <row r="1208" spans="1:6">
      <c r="A1208" s="1">
        <v>3735.0500000000002</v>
      </c>
      <c r="B1208" s="1">
        <f>A1208-A1207</f>
        <v>-49.349999999999909</v>
      </c>
      <c r="C1208" s="1">
        <f>AVERAGE(A1206:A1207)</f>
        <v>3786.2049999999999</v>
      </c>
      <c r="D1208" s="1">
        <f>AVERAGE(A1201:A1207)</f>
        <v>3761.1314285714288</v>
      </c>
      <c r="E1208" s="1">
        <f>AVERAGE(A1188:A1207)</f>
        <v>3655.9785000000002</v>
      </c>
      <c r="F1208" s="1">
        <f>AVERAGE(A1158:A1207)</f>
        <v>3638.373</v>
      </c>
    </row>
    <row r="1209" spans="1:6">
      <c r="A1209" s="1">
        <v>3710.6100000000001</v>
      </c>
      <c r="B1209" s="1">
        <f>A1209-A1208</f>
        <v>-24.440000000000055</v>
      </c>
      <c r="C1209" s="1">
        <f>AVERAGE(A1207:A1208)</f>
        <v>3759.7250000000004</v>
      </c>
      <c r="D1209" s="1">
        <f>AVERAGE(A1202:A1208)</f>
        <v>3756.5457142857144</v>
      </c>
      <c r="E1209" s="1">
        <f>AVERAGE(A1189:A1208)</f>
        <v>3670.2215000000006</v>
      </c>
      <c r="F1209" s="1">
        <f>AVERAGE(A1159:A1208)</f>
        <v>3640.4144000000001</v>
      </c>
    </row>
    <row r="1210" spans="1:6">
      <c r="A1210" s="1">
        <v>3782.48</v>
      </c>
      <c r="B1210" s="1">
        <f>A1210-A1209</f>
        <v>71.869999999999891</v>
      </c>
      <c r="C1210" s="1">
        <f>AVERAGE(A1208:A1209)</f>
        <v>3722.8299999999999</v>
      </c>
      <c r="D1210" s="1">
        <f>AVERAGE(A1203:A1209)</f>
        <v>3747.4328571428568</v>
      </c>
      <c r="E1210" s="1">
        <f>AVERAGE(A1190:A1209)</f>
        <v>3682.0004999999996</v>
      </c>
      <c r="F1210" s="1">
        <f>AVERAGE(A1160:A1209)</f>
        <v>3642.9902000000002</v>
      </c>
    </row>
    <row r="1211" spans="1:6">
      <c r="A1211" s="1">
        <v>3766.1599999999999</v>
      </c>
      <c r="B1211" s="1">
        <f>A1211-A1210</f>
        <v>-16.320000000000164</v>
      </c>
      <c r="C1211" s="1">
        <f>AVERAGE(A1209:A1210)</f>
        <v>3746.5450000000001</v>
      </c>
      <c r="D1211" s="1">
        <f>AVERAGE(A1204:A1210)</f>
        <v>3751.2671428571434</v>
      </c>
      <c r="E1211" s="1">
        <f>AVERAGE(A1191:A1210)</f>
        <v>3695.7525000000001</v>
      </c>
      <c r="F1211" s="1">
        <f>AVERAGE(A1161:A1210)</f>
        <v>3648.6366000000003</v>
      </c>
    </row>
    <row r="1212" spans="1:6">
      <c r="A1212" s="1">
        <v>3762.3499999999999</v>
      </c>
      <c r="B1212" s="1">
        <f>A1212-A1211</f>
        <v>-3.8099999999999454</v>
      </c>
      <c r="C1212" s="1">
        <f>AVERAGE(A1210:A1211)</f>
        <v>3774.3199999999997</v>
      </c>
      <c r="D1212" s="1">
        <f>AVERAGE(A1205:A1211)</f>
        <v>3755.5328571428572</v>
      </c>
      <c r="E1212" s="1">
        <f>AVERAGE(A1192:A1211)</f>
        <v>3709.71</v>
      </c>
      <c r="F1212" s="1">
        <f>AVERAGE(A1162:A1211)</f>
        <v>3654.2332000000001</v>
      </c>
    </row>
    <row r="1213" spans="1:6">
      <c r="A1213" s="1">
        <v>3737.1199999999999</v>
      </c>
      <c r="B1213" s="1">
        <f>A1213-A1212</f>
        <v>-25.230000000000018</v>
      </c>
      <c r="C1213" s="1">
        <f>AVERAGE(A1211:A1212)</f>
        <v>3764.2550000000001</v>
      </c>
      <c r="D1213" s="1">
        <f>AVERAGE(A1206:A1212)</f>
        <v>3761.2942857142857</v>
      </c>
      <c r="E1213" s="1">
        <f>AVERAGE(A1193:A1212)</f>
        <v>3723.2879999999996</v>
      </c>
      <c r="F1213" s="1">
        <f>AVERAGE(A1163:A1212)</f>
        <v>3660.1197999999999</v>
      </c>
    </row>
    <row r="1214" spans="1:6">
      <c r="A1214" s="1">
        <v>3715.1799999999998</v>
      </c>
      <c r="B1214" s="1">
        <f>A1214-A1213</f>
        <v>-21.940000000000055</v>
      </c>
      <c r="C1214" s="1">
        <f>AVERAGE(A1212:A1213)</f>
        <v>3749.7349999999997</v>
      </c>
      <c r="D1214" s="1">
        <f>AVERAGE(A1207:A1213)</f>
        <v>3754.0242857142853</v>
      </c>
      <c r="E1214" s="1">
        <f>AVERAGE(A1194:A1213)</f>
        <v>3728.9519999999998</v>
      </c>
      <c r="F1214" s="1">
        <f>AVERAGE(A1164:A1213)</f>
        <v>3664.9838</v>
      </c>
    </row>
    <row r="1215" spans="1:6">
      <c r="A1215" s="1">
        <v>3692.0900000000001</v>
      </c>
      <c r="B1215" s="1">
        <f>A1215-A1214</f>
        <v>-23.089999999999691</v>
      </c>
      <c r="C1215" s="1">
        <f>AVERAGE(A1213:A1214)</f>
        <v>3726.1499999999996</v>
      </c>
      <c r="D1215" s="1">
        <f>AVERAGE(A1208:A1214)</f>
        <v>3744.1357142857146</v>
      </c>
      <c r="E1215" s="1">
        <f>AVERAGE(A1195:A1214)</f>
        <v>3733.1394999999998</v>
      </c>
      <c r="F1215" s="1">
        <f>AVERAGE(A1165:A1214)</f>
        <v>3667.2759999999998</v>
      </c>
    </row>
    <row r="1216" spans="1:6">
      <c r="A1216" s="1">
        <v>3649.8099999999999</v>
      </c>
      <c r="B1216" s="1">
        <f>A1216-A1215</f>
        <v>-42.2800000000002</v>
      </c>
      <c r="C1216" s="1">
        <f>AVERAGE(A1214:A1215)</f>
        <v>3703.6350000000002</v>
      </c>
      <c r="D1216" s="1">
        <f>AVERAGE(A1209:A1215)</f>
        <v>3737.9985714285713</v>
      </c>
      <c r="E1216" s="1">
        <f>AVERAGE(A1196:A1215)</f>
        <v>3734.1340000000005</v>
      </c>
      <c r="F1216" s="1">
        <f>AVERAGE(A1166:A1215)</f>
        <v>3668.9767999999999</v>
      </c>
    </row>
    <row r="1217" spans="1:6">
      <c r="A1217" s="1">
        <v>3731.9299999999998</v>
      </c>
      <c r="B1217" s="1">
        <f>A1217-A1216</f>
        <v>82.119999999999891</v>
      </c>
      <c r="C1217" s="1">
        <f>AVERAGE(A1215:A1216)</f>
        <v>3670.9499999999998</v>
      </c>
      <c r="D1217" s="1">
        <f>AVERAGE(A1210:A1216)</f>
        <v>3729.312857142857</v>
      </c>
      <c r="E1217" s="1">
        <f>AVERAGE(A1197:A1216)</f>
        <v>3732.3879999999999</v>
      </c>
      <c r="F1217" s="1">
        <f>AVERAGE(A1167:A1216)</f>
        <v>3669.2494000000002</v>
      </c>
    </row>
    <row r="1218" spans="1:6">
      <c r="A1218" s="1">
        <v>3764.9099999999999</v>
      </c>
      <c r="B1218" s="1">
        <f>A1218-A1217</f>
        <v>32.980000000000018</v>
      </c>
      <c r="C1218" s="1">
        <f>AVERAGE(A1216:A1217)</f>
        <v>3690.8699999999999</v>
      </c>
      <c r="D1218" s="1">
        <f>AVERAGE(A1211:A1217)</f>
        <v>3722.0914285714284</v>
      </c>
      <c r="E1218" s="1">
        <f>AVERAGE(A1198:A1217)</f>
        <v>3736.7940000000003</v>
      </c>
      <c r="F1218" s="1">
        <f>AVERAGE(A1168:A1217)</f>
        <v>3670.5599999999999</v>
      </c>
    </row>
    <row r="1219" spans="1:6">
      <c r="A1219" s="1">
        <v>3770.4699999999998</v>
      </c>
      <c r="B1219" s="1">
        <f>A1219-A1218</f>
        <v>5.5599999999999454</v>
      </c>
      <c r="C1219" s="1">
        <f>AVERAGE(A1217:A1218)</f>
        <v>3748.4200000000001</v>
      </c>
      <c r="D1219" s="1">
        <f>AVERAGE(A1212:A1218)</f>
        <v>3721.9128571428569</v>
      </c>
      <c r="E1219" s="1">
        <f>AVERAGE(A1199:A1218)</f>
        <v>3741.1790000000001</v>
      </c>
      <c r="F1219" s="1">
        <f>AVERAGE(A1169:A1218)</f>
        <v>3672.4509999999996</v>
      </c>
    </row>
    <row r="1220" spans="1:6">
      <c r="A1220" s="1">
        <v>3763.1799999999998</v>
      </c>
      <c r="B1220" s="1">
        <f>A1220-A1219</f>
        <v>-7.2899999999999636</v>
      </c>
      <c r="C1220" s="1">
        <f>AVERAGE(A1218:A1219)</f>
        <v>3767.6899999999996</v>
      </c>
      <c r="D1220" s="1">
        <f>AVERAGE(A1213:A1219)</f>
        <v>3723.0728571428567</v>
      </c>
      <c r="E1220" s="1">
        <f>AVERAGE(A1200:A1219)</f>
        <v>3743.5949999999998</v>
      </c>
      <c r="F1220" s="1">
        <f>AVERAGE(A1170:A1219)</f>
        <v>3674.8221999999996</v>
      </c>
    </row>
    <row r="1221" spans="1:6">
      <c r="A1221" s="1">
        <v>3768.4899999999998</v>
      </c>
      <c r="B1221" s="1">
        <f>A1221-A1220</f>
        <v>5.3099999999999454</v>
      </c>
      <c r="C1221" s="1">
        <f>AVERAGE(A1219:A1220)</f>
        <v>3766.8249999999998</v>
      </c>
      <c r="D1221" s="1">
        <f>AVERAGE(A1214:A1220)</f>
        <v>3726.7957142857144</v>
      </c>
      <c r="E1221" s="1">
        <f>AVERAGE(A1201:A1220)</f>
        <v>3745.4629999999997</v>
      </c>
      <c r="F1221" s="1">
        <f>AVERAGE(A1171:A1220)</f>
        <v>3677.223</v>
      </c>
    </row>
    <row r="1222" spans="1:6">
      <c r="A1222" s="1">
        <v>3748.8600000000001</v>
      </c>
      <c r="B1222" s="1">
        <f>A1222-A1221</f>
        <v>-19.629999999999654</v>
      </c>
      <c r="C1222" s="1">
        <f>AVERAGE(A1220:A1221)</f>
        <v>3765.835</v>
      </c>
      <c r="D1222" s="1">
        <f>AVERAGE(A1215:A1221)</f>
        <v>3734.4114285714281</v>
      </c>
      <c r="E1222" s="1">
        <f>AVERAGE(A1202:A1221)</f>
        <v>3745.5300000000002</v>
      </c>
      <c r="F1222" s="1">
        <f>AVERAGE(A1172:A1221)</f>
        <v>3677.5521999999996</v>
      </c>
    </row>
    <row r="1223" spans="1:6">
      <c r="A1223" s="1">
        <v>3828.3400000000001</v>
      </c>
      <c r="B1223" s="1">
        <f>A1223-A1222</f>
        <v>79.480000000000018</v>
      </c>
      <c r="C1223" s="1">
        <f>AVERAGE(A1221:A1222)</f>
        <v>3758.6750000000002</v>
      </c>
      <c r="D1223" s="1">
        <f>AVERAGE(A1216:A1222)</f>
        <v>3742.5214285714283</v>
      </c>
      <c r="E1223" s="1">
        <f>AVERAGE(A1203:A1222)</f>
        <v>3744.2529999999997</v>
      </c>
      <c r="F1223" s="1">
        <f>AVERAGE(A1173:A1222)</f>
        <v>3677.5791999999997</v>
      </c>
    </row>
    <row r="1224" spans="1:6">
      <c r="A1224" s="1">
        <v>3819.1700000000001</v>
      </c>
      <c r="B1224" s="1">
        <f>A1224-A1223</f>
        <v>-9.1700000000000728</v>
      </c>
      <c r="C1224" s="1">
        <f>AVERAGE(A1222:A1223)</f>
        <v>3788.6000000000004</v>
      </c>
      <c r="D1224" s="1">
        <f>AVERAGE(A1217:A1223)</f>
        <v>3768.0257142857145</v>
      </c>
      <c r="E1224" s="1">
        <f>AVERAGE(A1204:A1223)</f>
        <v>3747.8879999999999</v>
      </c>
      <c r="F1224" s="1">
        <f>AVERAGE(A1174:A1223)</f>
        <v>3678.9315999999999</v>
      </c>
    </row>
    <row r="1225" spans="1:6">
      <c r="A1225" s="1">
        <v>3827.3699999999999</v>
      </c>
      <c r="B1225" s="1">
        <f>A1225-A1224</f>
        <v>8.1999999999998181</v>
      </c>
      <c r="C1225" s="1">
        <f>AVERAGE(A1223:A1224)</f>
        <v>3823.7550000000001</v>
      </c>
      <c r="D1225" s="1">
        <f>AVERAGE(A1218:A1224)</f>
        <v>3780.488571428571</v>
      </c>
      <c r="E1225" s="1">
        <f>AVERAGE(A1205:A1224)</f>
        <v>3752.0315000000001</v>
      </c>
      <c r="F1225" s="1">
        <f>AVERAGE(A1175:A1224)</f>
        <v>3680.0311999999999</v>
      </c>
    </row>
    <row r="1226" spans="1:6">
      <c r="A1226" s="1">
        <v>3834.5</v>
      </c>
      <c r="B1226" s="1">
        <f>A1226-A1225</f>
        <v>7.1300000000001091</v>
      </c>
      <c r="C1226" s="1">
        <f>AVERAGE(A1224:A1225)</f>
        <v>3823.27</v>
      </c>
      <c r="D1226" s="1">
        <f>AVERAGE(A1219:A1225)</f>
        <v>3789.4114285714286</v>
      </c>
      <c r="E1226" s="1">
        <f>AVERAGE(A1206:A1225)</f>
        <v>3757.299</v>
      </c>
      <c r="F1226" s="1">
        <f>AVERAGE(A1176:A1225)</f>
        <v>3682.2575999999999</v>
      </c>
    </row>
    <row r="1227" spans="1:6">
      <c r="A1227" s="1">
        <v>3807.1700000000001</v>
      </c>
      <c r="B1227" s="1">
        <f>A1227-A1226</f>
        <v>-27.329999999999927</v>
      </c>
      <c r="C1227" s="1">
        <f>AVERAGE(A1225:A1226)</f>
        <v>3830.9349999999999</v>
      </c>
      <c r="D1227" s="1">
        <f>AVERAGE(A1220:A1226)</f>
        <v>3798.5585714285712</v>
      </c>
      <c r="E1227" s="1">
        <f>AVERAGE(A1207:A1226)</f>
        <v>3759.6235000000001</v>
      </c>
      <c r="F1227" s="1">
        <f>AVERAGE(A1177:A1226)</f>
        <v>3683.4002</v>
      </c>
    </row>
    <row r="1228" spans="1:6">
      <c r="A1228" s="1">
        <v>3828.1500000000001</v>
      </c>
      <c r="B1228" s="1">
        <f>A1228-A1227</f>
        <v>20.980000000000018</v>
      </c>
      <c r="C1228" s="1">
        <f>AVERAGE(A1226:A1227)</f>
        <v>3820.835</v>
      </c>
      <c r="D1228" s="1">
        <f>AVERAGE(A1221:A1227)</f>
        <v>3804.8428571428572</v>
      </c>
      <c r="E1228" s="1">
        <f>AVERAGE(A1208:A1227)</f>
        <v>3760.7620000000002</v>
      </c>
      <c r="F1228" s="1">
        <f>AVERAGE(A1178:A1227)</f>
        <v>3684.9320000000002</v>
      </c>
    </row>
    <row r="1229" spans="1:6">
      <c r="A1229" s="1">
        <v>3878.27</v>
      </c>
      <c r="B1229" s="1">
        <f>A1229-A1228</f>
        <v>50.119999999999891</v>
      </c>
      <c r="C1229" s="1">
        <f>AVERAGE(A1227:A1228)</f>
        <v>3817.6599999999999</v>
      </c>
      <c r="D1229" s="1">
        <f>AVERAGE(A1222:A1228)</f>
        <v>3813.3657142857146</v>
      </c>
      <c r="E1229" s="1">
        <f>AVERAGE(A1209:A1228)</f>
        <v>3765.4169999999999</v>
      </c>
      <c r="F1229" s="1">
        <f>AVERAGE(A1179:A1228)</f>
        <v>3688.9292</v>
      </c>
    </row>
    <row r="1230" spans="1:6">
      <c r="A1230" s="1">
        <v>3868.54</v>
      </c>
      <c r="B1230" s="1">
        <f>A1230-A1229</f>
        <v>-9.7300000000000182</v>
      </c>
      <c r="C1230" s="1">
        <f>AVERAGE(A1228:A1229)</f>
        <v>3853.21</v>
      </c>
      <c r="D1230" s="1">
        <f>AVERAGE(A1223:A1229)</f>
        <v>3831.8528571428574</v>
      </c>
      <c r="E1230" s="1">
        <f>AVERAGE(A1210:A1229)</f>
        <v>3773.8000000000002</v>
      </c>
      <c r="F1230" s="1">
        <f>AVERAGE(A1180:A1229)</f>
        <v>3694.0732000000003</v>
      </c>
    </row>
    <row r="1231" spans="1:6">
      <c r="A1231" s="1">
        <v>3870</v>
      </c>
      <c r="B1231" s="1">
        <f>A1231-A1230</f>
        <v>1.4600000000000364</v>
      </c>
      <c r="C1231" s="1">
        <f>AVERAGE(A1229:A1230)</f>
        <v>3873.4049999999997</v>
      </c>
      <c r="D1231" s="1">
        <f>AVERAGE(A1224:A1230)</f>
        <v>3837.5957142857142</v>
      </c>
      <c r="E1231" s="1">
        <f>AVERAGE(A1211:A1230)</f>
        <v>3778.1030000000001</v>
      </c>
      <c r="F1231" s="1">
        <f>AVERAGE(A1181:A1230)</f>
        <v>3699.2258000000002</v>
      </c>
    </row>
    <row r="1232" spans="1:6">
      <c r="A1232" s="1">
        <v>3852.6599999999999</v>
      </c>
      <c r="B1232" s="1">
        <f>A1232-A1231</f>
        <v>-17.340000000000146</v>
      </c>
      <c r="C1232" s="1">
        <f>AVERAGE(A1230:A1231)</f>
        <v>3869.27</v>
      </c>
      <c r="D1232" s="1">
        <f>AVERAGE(A1225:A1231)</f>
        <v>3844.8571428571427</v>
      </c>
      <c r="E1232" s="1">
        <f>AVERAGE(A1212:A1231)</f>
        <v>3783.2949999999996</v>
      </c>
      <c r="F1232" s="1">
        <f>AVERAGE(A1182:A1231)</f>
        <v>3704.6738</v>
      </c>
    </row>
    <row r="1233" spans="1:6">
      <c r="A1233" s="1">
        <v>3815.77</v>
      </c>
      <c r="B1233" s="1">
        <f>A1233-A1232</f>
        <v>-36.889999999999873</v>
      </c>
      <c r="C1233" s="1">
        <f>AVERAGE(A1231:A1232)</f>
        <v>3861.3299999999999</v>
      </c>
      <c r="D1233" s="1">
        <f>AVERAGE(A1226:A1232)</f>
        <v>3848.4700000000003</v>
      </c>
      <c r="E1233" s="1">
        <f>AVERAGE(A1213:A1232)</f>
        <v>3787.8104999999996</v>
      </c>
      <c r="F1233" s="1">
        <f>AVERAGE(A1183:A1232)</f>
        <v>3708.4643999999998</v>
      </c>
    </row>
    <row r="1234" spans="1:6">
      <c r="A1234" s="1">
        <v>3834.8400000000001</v>
      </c>
      <c r="B1234" s="1">
        <f>A1234-A1233</f>
        <v>19.070000000000164</v>
      </c>
      <c r="C1234" s="1">
        <f>AVERAGE(A1232:A1233)</f>
        <v>3834.2150000000001</v>
      </c>
      <c r="D1234" s="1">
        <f>AVERAGE(A1227:A1233)</f>
        <v>3845.7942857142857</v>
      </c>
      <c r="E1234" s="1">
        <f>AVERAGE(A1214:A1233)</f>
        <v>3791.7429999999999</v>
      </c>
      <c r="F1234" s="1">
        <f>AVERAGE(A1184:A1233)</f>
        <v>3711.8211999999999</v>
      </c>
    </row>
    <row r="1235" spans="1:6">
      <c r="A1235" s="1">
        <v>3833.5</v>
      </c>
      <c r="B1235" s="1">
        <f>A1235-A1234</f>
        <v>-1.3400000000001455</v>
      </c>
      <c r="C1235" s="1">
        <f>AVERAGE(A1233:A1234)</f>
        <v>3825.3050000000003</v>
      </c>
      <c r="D1235" s="1">
        <f>AVERAGE(A1228:A1234)</f>
        <v>3849.747142857143</v>
      </c>
      <c r="E1235" s="1">
        <f>AVERAGE(A1215:A1234)</f>
        <v>3797.7260000000001</v>
      </c>
      <c r="F1235" s="1">
        <f>AVERAGE(A1185:A1234)</f>
        <v>3717.0700000000002</v>
      </c>
    </row>
    <row r="1236" spans="1:6">
      <c r="A1236" s="1">
        <v>3841.1100000000001</v>
      </c>
      <c r="B1236" s="1">
        <f>A1236-A1235</f>
        <v>7.6100000000001273</v>
      </c>
      <c r="C1236" s="1">
        <f>AVERAGE(A1234:A1235)</f>
        <v>3834.1700000000001</v>
      </c>
      <c r="D1236" s="1">
        <f>AVERAGE(A1229:A1235)</f>
        <v>3850.511428571429</v>
      </c>
      <c r="E1236" s="1">
        <f>AVERAGE(A1216:A1235)</f>
        <v>3804.7964999999995</v>
      </c>
      <c r="F1236" s="1">
        <f>AVERAGE(A1186:A1235)</f>
        <v>3723.2175999999999</v>
      </c>
    </row>
    <row r="1237" spans="1:6">
      <c r="A1237" s="1">
        <v>3865.7199999999998</v>
      </c>
      <c r="B1237" s="1">
        <f>A1237-A1236</f>
        <v>24.609999999999673</v>
      </c>
      <c r="C1237" s="1">
        <f>AVERAGE(A1235:A1236)</f>
        <v>3837.3050000000003</v>
      </c>
      <c r="D1237" s="1">
        <f>AVERAGE(A1230:A1236)</f>
        <v>3845.2028571428568</v>
      </c>
      <c r="E1237" s="1">
        <f>AVERAGE(A1217:A1236)</f>
        <v>3814.3615</v>
      </c>
      <c r="F1237" s="1">
        <f>AVERAGE(A1187:A1236)</f>
        <v>3728.9752000000003</v>
      </c>
    </row>
    <row r="1238" spans="1:6">
      <c r="A1238" s="1">
        <v>3842.9400000000001</v>
      </c>
      <c r="B1238" s="1">
        <f>A1238-A1237</f>
        <v>-22.779999999999745</v>
      </c>
      <c r="C1238" s="1">
        <f>AVERAGE(A1236:A1237)</f>
        <v>3853.415</v>
      </c>
      <c r="D1238" s="1">
        <f>AVERAGE(A1231:A1237)</f>
        <v>3844.7999999999997</v>
      </c>
      <c r="E1238" s="1">
        <f>AVERAGE(A1218:A1237)</f>
        <v>3821.0510000000004</v>
      </c>
      <c r="F1238" s="1">
        <f>AVERAGE(A1188:A1237)</f>
        <v>3736.4674</v>
      </c>
    </row>
    <row r="1239" spans="1:6">
      <c r="A1239" s="1">
        <v>3916.7800000000002</v>
      </c>
      <c r="B1239" s="1">
        <f>A1239-A1238</f>
        <v>73.840000000000146</v>
      </c>
      <c r="C1239" s="1">
        <f>AVERAGE(A1237:A1238)</f>
        <v>3854.3299999999999</v>
      </c>
      <c r="D1239" s="1">
        <f>AVERAGE(A1232:A1238)</f>
        <v>3840.934285714286</v>
      </c>
      <c r="E1239" s="1">
        <f>AVERAGE(A1219:A1238)</f>
        <v>3824.9525000000003</v>
      </c>
      <c r="F1239" s="1">
        <f>AVERAGE(A1189:A1238)</f>
        <v>3744.3224</v>
      </c>
    </row>
    <row r="1240" spans="1:6">
      <c r="A1240" s="1">
        <v>3916.73</v>
      </c>
      <c r="B1240" s="1">
        <f>A1240-A1239</f>
        <v>-0.050000000000181899</v>
      </c>
      <c r="C1240" s="1">
        <f>AVERAGE(A1238:A1239)</f>
        <v>3879.8600000000001</v>
      </c>
      <c r="D1240" s="1">
        <f>AVERAGE(A1233:A1239)</f>
        <v>3850.0942857142859</v>
      </c>
      <c r="E1240" s="1">
        <f>AVERAGE(A1220:A1239)</f>
        <v>3832.268</v>
      </c>
      <c r="F1240" s="1">
        <f>AVERAGE(A1190:A1239)</f>
        <v>3753.1574000000001</v>
      </c>
    </row>
    <row r="1241" spans="1:6">
      <c r="A1241" s="1">
        <v>3913.6999999999998</v>
      </c>
      <c r="B1241" s="1">
        <f>A1241-A1240</f>
        <v>-3.0300000000002001</v>
      </c>
      <c r="C1241" s="1">
        <f>AVERAGE(A1239:A1240)</f>
        <v>3916.7550000000001</v>
      </c>
      <c r="D1241" s="1">
        <f>AVERAGE(A1234:A1240)</f>
        <v>3864.5171428571425</v>
      </c>
      <c r="E1241" s="1">
        <f>AVERAGE(A1221:A1240)</f>
        <v>3839.9455000000003</v>
      </c>
      <c r="F1241" s="1">
        <f>AVERAGE(A1191:A1240)</f>
        <v>3761.3432000000003</v>
      </c>
    </row>
    <row r="1242" spans="1:6">
      <c r="A1242" s="1">
        <v>3945.71</v>
      </c>
      <c r="B1242" s="1">
        <f>A1242-A1241</f>
        <v>32.010000000000218</v>
      </c>
      <c r="C1242" s="1">
        <f>AVERAGE(A1240:A1241)</f>
        <v>3915.2150000000001</v>
      </c>
      <c r="D1242" s="1">
        <f>AVERAGE(A1235:A1241)</f>
        <v>3875.7828571428572</v>
      </c>
      <c r="E1242" s="1">
        <f>AVERAGE(A1222:A1241)</f>
        <v>3847.2059999999997</v>
      </c>
      <c r="F1242" s="1">
        <f>AVERAGE(A1192:A1241)</f>
        <v>3769.877</v>
      </c>
    </row>
    <row r="1243" spans="1:6">
      <c r="A1243" s="1">
        <v>3888.4499999999998</v>
      </c>
      <c r="B1243" s="1">
        <f>A1243-A1242</f>
        <v>-57.260000000000218</v>
      </c>
      <c r="C1243" s="1">
        <f>AVERAGE(A1241:A1242)</f>
        <v>3929.7049999999999</v>
      </c>
      <c r="D1243" s="1">
        <f>AVERAGE(A1236:A1242)</f>
        <v>3891.812857142857</v>
      </c>
      <c r="E1243" s="1">
        <f>AVERAGE(A1223:A1242)</f>
        <v>3857.0484999999999</v>
      </c>
      <c r="F1243" s="1">
        <f>AVERAGE(A1193:A1242)</f>
        <v>3778.9753999999998</v>
      </c>
    </row>
    <row r="1244" spans="1:6">
      <c r="A1244" s="1">
        <v>3867.3499999999999</v>
      </c>
      <c r="B1244" s="1">
        <f>A1244-A1243</f>
        <v>-21.099999999999909</v>
      </c>
      <c r="C1244" s="1">
        <f>AVERAGE(A1242:A1243)</f>
        <v>3917.0799999999999</v>
      </c>
      <c r="D1244" s="1">
        <f>AVERAGE(A1237:A1243)</f>
        <v>3898.5757142857142</v>
      </c>
      <c r="E1244" s="1">
        <f>AVERAGE(A1224:A1243)</f>
        <v>3860.0540000000001</v>
      </c>
      <c r="F1244" s="1">
        <f>AVERAGE(A1194:A1243)</f>
        <v>3784.2676000000001</v>
      </c>
    </row>
    <row r="1245" spans="1:6">
      <c r="A1245" s="1">
        <v>3831.1199999999999</v>
      </c>
      <c r="B1245" s="1">
        <f>A1245-A1244</f>
        <v>-36.230000000000018</v>
      </c>
      <c r="C1245" s="1">
        <f>AVERAGE(A1243:A1244)</f>
        <v>3877.8999999999996</v>
      </c>
      <c r="D1245" s="1">
        <f>AVERAGE(A1238:A1244)</f>
        <v>3898.8085714285712</v>
      </c>
      <c r="E1245" s="1">
        <f>AVERAGE(A1225:A1244)</f>
        <v>3862.4629999999997</v>
      </c>
      <c r="F1245" s="1">
        <f>AVERAGE(A1195:A1244)</f>
        <v>3788.9859999999999</v>
      </c>
    </row>
    <row r="1246" spans="1:6">
      <c r="A1246" s="1">
        <v>3864.2399999999998</v>
      </c>
      <c r="B1246" s="1">
        <f>A1246-A1245</f>
        <v>33.119999999999891</v>
      </c>
      <c r="C1246" s="1">
        <f>AVERAGE(A1244:A1245)</f>
        <v>3849.2349999999997</v>
      </c>
      <c r="D1246" s="1">
        <f>AVERAGE(A1239:A1245)</f>
        <v>3897.1199999999999</v>
      </c>
      <c r="E1246" s="1">
        <f>AVERAGE(A1226:A1245)</f>
        <v>3862.6504999999997</v>
      </c>
      <c r="F1246" s="1">
        <f>AVERAGE(A1196:A1245)</f>
        <v>3792.1644000000001</v>
      </c>
    </row>
    <row r="1247" spans="1:6">
      <c r="A1247" s="1">
        <v>3762.4699999999998</v>
      </c>
      <c r="B1247" s="1">
        <f>A1247-A1246</f>
        <v>-101.76999999999998</v>
      </c>
      <c r="C1247" s="1">
        <f>AVERAGE(A1245:A1246)</f>
        <v>3847.6799999999998</v>
      </c>
      <c r="D1247" s="1">
        <f>AVERAGE(A1240:A1246)</f>
        <v>3889.6142857142854</v>
      </c>
      <c r="E1247" s="1">
        <f>AVERAGE(A1227:A1246)</f>
        <v>3864.1374999999998</v>
      </c>
      <c r="F1247" s="1">
        <f>AVERAGE(A1197:A1246)</f>
        <v>3795.7546000000002</v>
      </c>
    </row>
    <row r="1248" spans="1:6">
      <c r="A1248" s="1">
        <v>3792.3499999999999</v>
      </c>
      <c r="B1248" s="1">
        <f>A1248-A1247</f>
        <v>29.880000000000109</v>
      </c>
      <c r="C1248" s="1">
        <f>AVERAGE(A1246:A1247)</f>
        <v>3813.3549999999996</v>
      </c>
      <c r="D1248" s="1">
        <f>AVERAGE(A1241:A1247)</f>
        <v>3867.5771428571429</v>
      </c>
      <c r="E1248" s="1">
        <f>AVERAGE(A1228:A1247)</f>
        <v>3861.9025000000001</v>
      </c>
      <c r="F1248" s="1">
        <f>AVERAGE(A1198:A1247)</f>
        <v>3798.1278000000002</v>
      </c>
    </row>
    <row r="1249" spans="1:6">
      <c r="A1249" s="1">
        <v>3867.9699999999998</v>
      </c>
      <c r="B1249" s="1">
        <f>A1249-A1248</f>
        <v>75.619999999999891</v>
      </c>
      <c r="C1249" s="1">
        <f>AVERAGE(A1247:A1248)</f>
        <v>3777.4099999999999</v>
      </c>
      <c r="D1249" s="1">
        <f>AVERAGE(A1242:A1248)</f>
        <v>3850.2414285714285</v>
      </c>
      <c r="E1249" s="1">
        <f>AVERAGE(A1229:A1248)</f>
        <v>3860.1125000000002</v>
      </c>
      <c r="F1249" s="1">
        <f>AVERAGE(A1199:A1248)</f>
        <v>3800.4306000000001</v>
      </c>
    </row>
    <row r="1250" spans="1:6">
      <c r="A1250" s="1">
        <v>3860.1599999999999</v>
      </c>
      <c r="B1250" s="1">
        <f>A1250-A1249</f>
        <v>-7.8099999999999454</v>
      </c>
      <c r="C1250" s="1">
        <f>AVERAGE(A1248:A1249)</f>
        <v>3830.1599999999999</v>
      </c>
      <c r="D1250" s="1">
        <f>AVERAGE(A1243:A1249)</f>
        <v>3839.1357142857137</v>
      </c>
      <c r="E1250" s="1">
        <f>AVERAGE(A1230:A1249)</f>
        <v>3859.5974999999999</v>
      </c>
      <c r="F1250" s="1">
        <f>AVERAGE(A1200:A1249)</f>
        <v>3803.3470000000002</v>
      </c>
    </row>
    <row r="1251" spans="1:6">
      <c r="A1251" s="1">
        <v>3818.8899999999999</v>
      </c>
      <c r="B1251" s="1">
        <f>A1251-A1250</f>
        <v>-41.269999999999982</v>
      </c>
      <c r="C1251" s="1">
        <f>AVERAGE(A1249:A1250)</f>
        <v>3864.0649999999996</v>
      </c>
      <c r="D1251" s="1">
        <f>AVERAGE(A1244:A1250)</f>
        <v>3835.0942857142859</v>
      </c>
      <c r="E1251" s="1">
        <f>AVERAGE(A1231:A1250)</f>
        <v>3859.1784999999995</v>
      </c>
      <c r="F1251" s="1">
        <f>AVERAGE(A1201:A1250)</f>
        <v>3806.0338000000002</v>
      </c>
    </row>
    <row r="1252" spans="1:6">
      <c r="A1252" s="1">
        <v>3724.4200000000001</v>
      </c>
      <c r="B1252" s="1">
        <f>A1252-A1251</f>
        <v>-94.4699999999998</v>
      </c>
      <c r="C1252" s="1">
        <f>AVERAGE(A1250:A1251)</f>
        <v>3839.5249999999996</v>
      </c>
      <c r="D1252" s="1">
        <f>AVERAGE(A1245:A1251)</f>
        <v>3828.1714285714284</v>
      </c>
      <c r="E1252" s="1">
        <f>AVERAGE(A1232:A1251)</f>
        <v>3856.6229999999996</v>
      </c>
      <c r="F1252" s="1">
        <f>AVERAGE(A1202:A1251)</f>
        <v>3807.0686000000001</v>
      </c>
    </row>
    <row r="1253" spans="1:6">
      <c r="A1253" s="1">
        <v>3747.6100000000001</v>
      </c>
      <c r="B1253" s="1">
        <f>A1253-A1252</f>
        <v>23.190000000000055</v>
      </c>
      <c r="C1253" s="1">
        <f>AVERAGE(A1251:A1252)</f>
        <v>3771.6549999999997</v>
      </c>
      <c r="D1253" s="1">
        <f>AVERAGE(A1246:A1252)</f>
        <v>3812.9285714285716</v>
      </c>
      <c r="E1253" s="1">
        <f>AVERAGE(A1233:A1252)</f>
        <v>3850.2110000000002</v>
      </c>
      <c r="F1253" s="1">
        <f>AVERAGE(A1203:A1252)</f>
        <v>3806.0690000000004</v>
      </c>
    </row>
    <row r="1254" spans="1:6">
      <c r="A1254" s="1">
        <v>3760.4200000000001</v>
      </c>
      <c r="B1254" s="1">
        <f>A1254-A1253</f>
        <v>12.809999999999945</v>
      </c>
      <c r="C1254" s="1">
        <f>AVERAGE(A1252:A1253)</f>
        <v>3736.0150000000003</v>
      </c>
      <c r="D1254" s="1">
        <f>AVERAGE(A1247:A1253)</f>
        <v>3796.2671428571425</v>
      </c>
      <c r="E1254" s="1">
        <f>AVERAGE(A1234:A1253)</f>
        <v>3846.8029999999999</v>
      </c>
      <c r="F1254" s="1">
        <f>AVERAGE(A1204:A1253)</f>
        <v>3805.9084000000003</v>
      </c>
    </row>
    <row r="1255" spans="1:6">
      <c r="A1255" s="1">
        <v>3728.6500000000001</v>
      </c>
      <c r="B1255" s="1">
        <f>A1255-A1254</f>
        <v>-31.769999999999982</v>
      </c>
      <c r="C1255" s="1">
        <f>AVERAGE(A1253:A1254)</f>
        <v>3754.0150000000003</v>
      </c>
      <c r="D1255" s="1">
        <f>AVERAGE(A1248:A1254)</f>
        <v>3795.9742857142855</v>
      </c>
      <c r="E1255" s="1">
        <f>AVERAGE(A1235:A1254)</f>
        <v>3843.0819999999999</v>
      </c>
      <c r="F1255" s="1">
        <f>AVERAGE(A1205:A1254)</f>
        <v>3806.3908000000001</v>
      </c>
    </row>
    <row r="1256" spans="1:6">
      <c r="A1256" s="1">
        <v>3636.96</v>
      </c>
      <c r="B1256" s="1">
        <f>A1256-A1255</f>
        <v>-91.690000000000055</v>
      </c>
      <c r="C1256" s="1">
        <f>AVERAGE(A1254:A1255)</f>
        <v>3744.5349999999999</v>
      </c>
      <c r="D1256" s="1">
        <f>AVERAGE(A1249:A1255)</f>
        <v>3786.8742857142856</v>
      </c>
      <c r="E1256" s="1">
        <f>AVERAGE(A1236:A1255)</f>
        <v>3837.8394999999996</v>
      </c>
      <c r="F1256" s="1">
        <f>AVERAGE(A1206:A1255)</f>
        <v>3806.5234</v>
      </c>
    </row>
    <row r="1257" spans="1:6">
      <c r="A1257" s="1">
        <v>3610.4400000000001</v>
      </c>
      <c r="B1257" s="1">
        <f>A1257-A1256</f>
        <v>-26.519999999999982</v>
      </c>
      <c r="C1257" s="1">
        <f>AVERAGE(A1255:A1256)</f>
        <v>3682.8050000000003</v>
      </c>
      <c r="D1257" s="1">
        <f>AVERAGE(A1250:A1256)</f>
        <v>3753.8728571428574</v>
      </c>
      <c r="E1257" s="1">
        <f>AVERAGE(A1237:A1256)</f>
        <v>3827.6320000000001</v>
      </c>
      <c r="F1257" s="1">
        <f>AVERAGE(A1207:A1256)</f>
        <v>3803.5023999999999</v>
      </c>
    </row>
    <row r="1258" spans="1:6">
      <c r="A1258" s="1">
        <v>3669.29</v>
      </c>
      <c r="B1258" s="1">
        <f>A1258-A1257</f>
        <v>58.849999999999909</v>
      </c>
      <c r="C1258" s="1">
        <f>AVERAGE(A1256:A1257)</f>
        <v>3623.6999999999998</v>
      </c>
      <c r="D1258" s="1">
        <f>AVERAGE(A1251:A1257)</f>
        <v>3718.1985714285715</v>
      </c>
      <c r="E1258" s="1">
        <f>AVERAGE(A1238:A1257)</f>
        <v>3814.8679999999999</v>
      </c>
      <c r="F1258" s="1">
        <f>AVERAGE(A1208:A1257)</f>
        <v>3800.0232000000001</v>
      </c>
    </row>
    <row r="1259" spans="1:6">
      <c r="A1259" s="1">
        <v>3747.04</v>
      </c>
      <c r="B1259" s="1">
        <f>A1259-A1258</f>
        <v>77.75</v>
      </c>
      <c r="C1259" s="1">
        <f>AVERAGE(A1257:A1258)</f>
        <v>3639.8649999999998</v>
      </c>
      <c r="D1259" s="1">
        <f>AVERAGE(A1252:A1258)</f>
        <v>3696.8271428571429</v>
      </c>
      <c r="E1259" s="1">
        <f>AVERAGE(A1239:A1258)</f>
        <v>3806.1854999999996</v>
      </c>
      <c r="F1259" s="1">
        <f>AVERAGE(A1209:A1258)</f>
        <v>3798.7080000000001</v>
      </c>
    </row>
    <row r="1260" spans="1:6">
      <c r="A1260" s="1">
        <v>3750.5500000000002</v>
      </c>
      <c r="B1260" s="1">
        <f>A1260-A1259</f>
        <v>3.5100000000002183</v>
      </c>
      <c r="C1260" s="1">
        <f>AVERAGE(A1258:A1259)</f>
        <v>3708.165</v>
      </c>
      <c r="D1260" s="1">
        <f>AVERAGE(A1253:A1259)</f>
        <v>3700.0585714285712</v>
      </c>
      <c r="E1260" s="1">
        <f>AVERAGE(A1240:A1259)</f>
        <v>3797.6985</v>
      </c>
      <c r="F1260" s="1">
        <f>AVERAGE(A1210:A1259)</f>
        <v>3799.4365999999995</v>
      </c>
    </row>
    <row r="1261" spans="1:6">
      <c r="A1261" s="1">
        <v>3749.23</v>
      </c>
      <c r="B1261" s="1">
        <f>A1261-A1260</f>
        <v>-1.3200000000001637</v>
      </c>
      <c r="C1261" s="1">
        <f>AVERAGE(A1259:A1260)</f>
        <v>3748.7950000000001</v>
      </c>
      <c r="D1261" s="1">
        <f>AVERAGE(A1254:A1260)</f>
        <v>3700.4785714285713</v>
      </c>
      <c r="E1261" s="1">
        <f>AVERAGE(A1241:A1260)</f>
        <v>3789.3894999999998</v>
      </c>
      <c r="F1261" s="1">
        <f>AVERAGE(A1211:A1260)</f>
        <v>3798.7979999999998</v>
      </c>
    </row>
    <row r="1262" spans="1:6">
      <c r="A1262" s="1">
        <v>3810.5</v>
      </c>
      <c r="B1262" s="1">
        <f>A1262-A1261</f>
        <v>61.269999999999982</v>
      </c>
      <c r="C1262" s="1">
        <f>AVERAGE(A1260:A1261)</f>
        <v>3749.8900000000003</v>
      </c>
      <c r="D1262" s="1">
        <f>AVERAGE(A1255:A1261)</f>
        <v>3698.8800000000001</v>
      </c>
      <c r="E1262" s="1">
        <f>AVERAGE(A1242:A1261)</f>
        <v>3781.1659999999997</v>
      </c>
      <c r="F1262" s="1">
        <f>AVERAGE(A1212:A1261)</f>
        <v>3798.4594000000002</v>
      </c>
    </row>
    <row r="1263" spans="1:6">
      <c r="A1263" s="1">
        <v>3831.98</v>
      </c>
      <c r="B1263" s="1">
        <f>A1263-A1262</f>
        <v>21.480000000000018</v>
      </c>
      <c r="C1263" s="1">
        <f>AVERAGE(A1261:A1262)</f>
        <v>3779.8649999999998</v>
      </c>
      <c r="D1263" s="1">
        <f>AVERAGE(A1256:A1262)</f>
        <v>3710.5728571428576</v>
      </c>
      <c r="E1263" s="1">
        <f>AVERAGE(A1243:A1262)</f>
        <v>3774.4054999999998</v>
      </c>
      <c r="F1263" s="1">
        <f>AVERAGE(A1213:A1262)</f>
        <v>3799.4223999999999</v>
      </c>
    </row>
    <row r="1264" spans="1:6">
      <c r="A1264" s="1">
        <v>3858.0500000000002</v>
      </c>
      <c r="B1264" s="1">
        <f>A1264-A1263</f>
        <v>26.070000000000164</v>
      </c>
      <c r="C1264" s="1">
        <f>AVERAGE(A1262:A1263)</f>
        <v>3821.2399999999998</v>
      </c>
      <c r="D1264" s="1">
        <f>AVERAGE(A1257:A1263)</f>
        <v>3738.4328571428568</v>
      </c>
      <c r="E1264" s="1">
        <f>AVERAGE(A1244:A1263)</f>
        <v>3771.5819999999999</v>
      </c>
      <c r="F1264" s="1">
        <f>AVERAGE(A1214:A1263)</f>
        <v>3801.3196000000003</v>
      </c>
    </row>
    <row r="1265" spans="1:6">
      <c r="A1265" s="1">
        <v>3857.3499999999999</v>
      </c>
      <c r="B1265" s="1">
        <f>A1265-A1264</f>
        <v>-0.70000000000027285</v>
      </c>
      <c r="C1265" s="1">
        <f>AVERAGE(A1263:A1264)</f>
        <v>3845.0150000000003</v>
      </c>
      <c r="D1265" s="1">
        <f>AVERAGE(A1258:A1264)</f>
        <v>3773.8057142857142</v>
      </c>
      <c r="E1265" s="1">
        <f>AVERAGE(A1245:A1264)</f>
        <v>3771.1169999999997</v>
      </c>
      <c r="F1265" s="1">
        <f>AVERAGE(A1215:A1264)</f>
        <v>3804.1770000000001</v>
      </c>
    </row>
    <row r="1266" spans="1:6">
      <c r="A1266" s="1">
        <v>3892.4400000000001</v>
      </c>
      <c r="B1266" s="1">
        <f>A1266-A1265</f>
        <v>35.090000000000146</v>
      </c>
      <c r="C1266" s="1">
        <f>AVERAGE(A1264:A1265)</f>
        <v>3857.6999999999998</v>
      </c>
      <c r="D1266" s="1">
        <f>AVERAGE(A1259:A1265)</f>
        <v>3800.6714285714288</v>
      </c>
      <c r="E1266" s="1">
        <f>AVERAGE(A1246:A1265)</f>
        <v>3772.4285000000004</v>
      </c>
      <c r="F1266" s="1">
        <f>AVERAGE(A1216:A1265)</f>
        <v>3807.4821999999999</v>
      </c>
    </row>
    <row r="1267" spans="1:6">
      <c r="A1267" s="1">
        <v>3902.8699999999999</v>
      </c>
      <c r="B1267" s="1">
        <f>A1267-A1266</f>
        <v>10.429999999999836</v>
      </c>
      <c r="C1267" s="1">
        <f>AVERAGE(A1265:A1266)</f>
        <v>3874.895</v>
      </c>
      <c r="D1267" s="1">
        <f>AVERAGE(A1260:A1266)</f>
        <v>3821.4428571428571</v>
      </c>
      <c r="E1267" s="1">
        <f>AVERAGE(A1247:A1266)</f>
        <v>3773.8385000000003</v>
      </c>
      <c r="F1267" s="1">
        <f>AVERAGE(A1217:A1266)</f>
        <v>3812.3347999999996</v>
      </c>
    </row>
    <row r="1268" spans="1:6">
      <c r="A1268" s="1">
        <v>3880.1900000000001</v>
      </c>
      <c r="B1268" s="1">
        <f>A1268-A1267</f>
        <v>-22.679999999999836</v>
      </c>
      <c r="C1268" s="1">
        <f>AVERAGE(A1266:A1267)</f>
        <v>3897.6549999999997</v>
      </c>
      <c r="D1268" s="1">
        <f>AVERAGE(A1261:A1267)</f>
        <v>3843.2028571428568</v>
      </c>
      <c r="E1268" s="1">
        <f>AVERAGE(A1248:A1267)</f>
        <v>3780.8584999999998</v>
      </c>
      <c r="F1268" s="1">
        <f>AVERAGE(A1218:A1267)</f>
        <v>3815.7536</v>
      </c>
    </row>
    <row r="1269" spans="1:6">
      <c r="A1269" s="1">
        <v>3888.3600000000001</v>
      </c>
      <c r="B1269" s="1">
        <f>A1269-A1268</f>
        <v>8.1700000000000728</v>
      </c>
      <c r="C1269" s="1">
        <f>AVERAGE(A1267:A1268)</f>
        <v>3891.5299999999997</v>
      </c>
      <c r="D1269" s="1">
        <f>AVERAGE(A1262:A1268)</f>
        <v>3861.9114285714286</v>
      </c>
      <c r="E1269" s="1">
        <f>AVERAGE(A1249:A1268)</f>
        <v>3785.2504999999996</v>
      </c>
      <c r="F1269" s="1">
        <f>AVERAGE(A1219:A1268)</f>
        <v>3818.0591999999997</v>
      </c>
    </row>
    <row r="1270" spans="1:6">
      <c r="A1270" s="1">
        <v>3867.3499999999999</v>
      </c>
      <c r="B1270" s="1">
        <f>A1270-A1269</f>
        <v>-21.010000000000218</v>
      </c>
      <c r="C1270" s="1">
        <f>AVERAGE(A1268:A1269)</f>
        <v>3884.2750000000001</v>
      </c>
      <c r="D1270" s="1">
        <f>AVERAGE(A1263:A1269)</f>
        <v>3873.0342857142859</v>
      </c>
      <c r="E1270" s="1">
        <f>AVERAGE(A1250:A1269)</f>
        <v>3786.2699999999995</v>
      </c>
      <c r="F1270" s="1">
        <f>AVERAGE(A1220:A1269)</f>
        <v>3820.4169999999999</v>
      </c>
    </row>
    <row r="1271" spans="1:6">
      <c r="A1271" s="1">
        <v>3885.0799999999999</v>
      </c>
      <c r="B1271" s="1">
        <f>A1271-A1270</f>
        <v>17.730000000000018</v>
      </c>
      <c r="C1271" s="1">
        <f>AVERAGE(A1269:A1270)</f>
        <v>3877.855</v>
      </c>
      <c r="D1271" s="1">
        <f>AVERAGE(A1264:A1270)</f>
        <v>3878.0871428571431</v>
      </c>
      <c r="E1271" s="1">
        <f>AVERAGE(A1251:A1270)</f>
        <v>3786.6295</v>
      </c>
      <c r="F1271" s="1">
        <f>AVERAGE(A1221:A1270)</f>
        <v>3822.5003999999999</v>
      </c>
    </row>
    <row r="1272" spans="1:6">
      <c r="A1272" s="1">
        <v>3927.4899999999998</v>
      </c>
      <c r="B1272" s="1">
        <f>A1272-A1271</f>
        <v>42.409999999999854</v>
      </c>
      <c r="C1272" s="1">
        <f>AVERAGE(A1270:A1271)</f>
        <v>3876.2150000000001</v>
      </c>
      <c r="D1272" s="1">
        <f>AVERAGE(A1265:A1271)</f>
        <v>3881.9485714285715</v>
      </c>
      <c r="E1272" s="1">
        <f>AVERAGE(A1252:A1271)</f>
        <v>3789.9389999999999</v>
      </c>
      <c r="F1272" s="1">
        <f>AVERAGE(A1222:A1271)</f>
        <v>3824.8321999999998</v>
      </c>
    </row>
    <row r="1273" spans="1:6">
      <c r="A1273" s="1">
        <v>3919.71</v>
      </c>
      <c r="B1273" s="1">
        <f>A1273-A1272</f>
        <v>-7.7799999999997453</v>
      </c>
      <c r="C1273" s="1">
        <f>AVERAGE(A1271:A1272)</f>
        <v>3906.2849999999999</v>
      </c>
      <c r="D1273" s="1">
        <f>AVERAGE(A1266:A1272)</f>
        <v>3891.9685714285711</v>
      </c>
      <c r="E1273" s="1">
        <f>AVERAGE(A1253:A1272)</f>
        <v>3800.0925000000002</v>
      </c>
      <c r="F1273" s="1">
        <f>AVERAGE(A1223:A1272)</f>
        <v>3828.4047999999998</v>
      </c>
    </row>
    <row r="1274" spans="1:6">
      <c r="A1274" s="1">
        <v>3911.3200000000002</v>
      </c>
      <c r="B1274" s="1">
        <f>A1274-A1273</f>
        <v>-8.3899999999998727</v>
      </c>
      <c r="C1274" s="1">
        <f>AVERAGE(A1272:A1273)</f>
        <v>3923.5999999999999</v>
      </c>
      <c r="D1274" s="1">
        <f>AVERAGE(A1267:A1273)</f>
        <v>3895.8642857142854</v>
      </c>
      <c r="E1274" s="1">
        <f>AVERAGE(A1254:A1273)</f>
        <v>3808.6974999999998</v>
      </c>
      <c r="F1274" s="1">
        <f>AVERAGE(A1224:A1273)</f>
        <v>3830.2321999999999</v>
      </c>
    </row>
    <row r="1275" spans="1:6">
      <c r="A1275" s="1">
        <v>3900.3899999999999</v>
      </c>
      <c r="B1275" s="1">
        <f>A1275-A1274</f>
        <v>-10.930000000000291</v>
      </c>
      <c r="C1275" s="1">
        <f>AVERAGE(A1273:A1274)</f>
        <v>3915.5150000000003</v>
      </c>
      <c r="D1275" s="1">
        <f>AVERAGE(A1268:A1274)</f>
        <v>3897.0714285714284</v>
      </c>
      <c r="E1275" s="1">
        <f>AVERAGE(A1255:A1274)</f>
        <v>3816.2425000000003</v>
      </c>
      <c r="F1275" s="1">
        <f>AVERAGE(A1225:A1274)</f>
        <v>3832.0752000000002</v>
      </c>
    </row>
    <row r="1276" spans="1:6">
      <c r="A1276" s="1">
        <v>3862.1900000000001</v>
      </c>
      <c r="B1276" s="1">
        <f>A1276-A1275</f>
        <v>-38.199999999999818</v>
      </c>
      <c r="C1276" s="1">
        <f>AVERAGE(A1274:A1275)</f>
        <v>3905.855</v>
      </c>
      <c r="D1276" s="1">
        <f>AVERAGE(A1269:A1275)</f>
        <v>3899.957142857143</v>
      </c>
      <c r="E1276" s="1">
        <f>AVERAGE(A1256:A1275)</f>
        <v>3824.8294999999998</v>
      </c>
      <c r="F1276" s="1">
        <f>AVERAGE(A1226:A1275)</f>
        <v>3833.5356000000002</v>
      </c>
    </row>
    <row r="1277" spans="1:6">
      <c r="A1277" s="1">
        <v>3858.7199999999998</v>
      </c>
      <c r="B1277" s="1">
        <f>A1277-A1276</f>
        <v>-3.4700000000002547</v>
      </c>
      <c r="C1277" s="1">
        <f>AVERAGE(A1275:A1276)</f>
        <v>3881.29</v>
      </c>
      <c r="D1277" s="1">
        <f>AVERAGE(A1270:A1276)</f>
        <v>3896.2185714285711</v>
      </c>
      <c r="E1277" s="1">
        <f>AVERAGE(A1257:A1276)</f>
        <v>3836.0910000000003</v>
      </c>
      <c r="F1277" s="1">
        <f>AVERAGE(A1227:A1276)</f>
        <v>3834.0893999999998</v>
      </c>
    </row>
    <row r="1278" spans="1:6">
      <c r="A1278" s="1">
        <v>3890.6500000000001</v>
      </c>
      <c r="B1278" s="1">
        <f>A1278-A1277</f>
        <v>31.930000000000291</v>
      </c>
      <c r="C1278" s="1">
        <f>AVERAGE(A1276:A1277)</f>
        <v>3860.4549999999999</v>
      </c>
      <c r="D1278" s="1">
        <f>AVERAGE(A1271:A1277)</f>
        <v>3894.9857142857145</v>
      </c>
      <c r="E1278" s="1">
        <f>AVERAGE(A1258:A1277)</f>
        <v>3848.5050000000001</v>
      </c>
      <c r="F1278" s="1">
        <f>AVERAGE(A1228:A1277)</f>
        <v>3835.1203999999998</v>
      </c>
    </row>
    <row r="1279" spans="1:6">
      <c r="A1279" s="1">
        <v>3850.7600000000002</v>
      </c>
      <c r="B1279" s="1">
        <f>A1279-A1278</f>
        <v>-39.889999999999873</v>
      </c>
      <c r="C1279" s="1">
        <f>AVERAGE(A1277:A1278)</f>
        <v>3874.6849999999999</v>
      </c>
      <c r="D1279" s="1">
        <f>AVERAGE(A1272:A1278)</f>
        <v>3895.7814285714289</v>
      </c>
      <c r="E1279" s="1">
        <f>AVERAGE(A1259:A1278)</f>
        <v>3859.5730000000003</v>
      </c>
      <c r="F1279" s="1">
        <f>AVERAGE(A1229:A1278)</f>
        <v>3836.3703999999998</v>
      </c>
    </row>
    <row r="1280" spans="1:6">
      <c r="A1280" s="1">
        <v>3804.7800000000002</v>
      </c>
      <c r="B1280" s="1">
        <f>A1280-A1279</f>
        <v>-45.980000000000018</v>
      </c>
      <c r="C1280" s="1">
        <f>AVERAGE(A1278:A1279)</f>
        <v>3870.7049999999999</v>
      </c>
      <c r="D1280" s="1">
        <f>AVERAGE(A1273:A1279)</f>
        <v>3884.8200000000002</v>
      </c>
      <c r="E1280" s="1">
        <f>AVERAGE(A1260:A1279)</f>
        <v>3864.7589999999996</v>
      </c>
      <c r="F1280" s="1">
        <f>AVERAGE(A1230:A1279)</f>
        <v>3835.8202000000001</v>
      </c>
    </row>
    <row r="1281" spans="1:6">
      <c r="A1281" s="1">
        <v>3900.8600000000001</v>
      </c>
      <c r="B1281" s="1">
        <f>A1281-A1280</f>
        <v>96.079999999999927</v>
      </c>
      <c r="C1281" s="1">
        <f>AVERAGE(A1279:A1280)</f>
        <v>3827.7700000000004</v>
      </c>
      <c r="D1281" s="1">
        <f>AVERAGE(A1274:A1280)</f>
        <v>3868.4014285714288</v>
      </c>
      <c r="E1281" s="1">
        <f>AVERAGE(A1261:A1280)</f>
        <v>3867.4705000000004</v>
      </c>
      <c r="F1281" s="1">
        <f>AVERAGE(A1231:A1280)</f>
        <v>3834.5450000000001</v>
      </c>
    </row>
    <row r="1282" spans="1:6">
      <c r="A1282" s="1">
        <v>3916.0300000000002</v>
      </c>
      <c r="B1282" s="1">
        <f>A1282-A1281</f>
        <v>15.170000000000073</v>
      </c>
      <c r="C1282" s="1">
        <f>AVERAGE(A1280:A1281)</f>
        <v>3852.8200000000002</v>
      </c>
      <c r="D1282" s="1">
        <f>AVERAGE(A1275:A1281)</f>
        <v>3866.9071428571428</v>
      </c>
      <c r="E1282" s="1">
        <f>AVERAGE(A1262:A1281)</f>
        <v>3875.0519999999997</v>
      </c>
      <c r="F1282" s="1">
        <f>AVERAGE(A1232:A1281)</f>
        <v>3835.1621999999998</v>
      </c>
    </row>
    <row r="1283" spans="1:6">
      <c r="A1283" s="1">
        <v>3904.6100000000001</v>
      </c>
      <c r="B1283" s="1">
        <f>A1283-A1282</f>
        <v>-11.420000000000073</v>
      </c>
      <c r="C1283" s="1">
        <f>AVERAGE(A1281:A1282)</f>
        <v>3908.4450000000002</v>
      </c>
      <c r="D1283" s="1">
        <f>AVERAGE(A1276:A1282)</f>
        <v>3869.1414285714286</v>
      </c>
      <c r="E1283" s="1">
        <f>AVERAGE(A1263:A1282)</f>
        <v>3880.3285000000005</v>
      </c>
      <c r="F1283" s="1">
        <f>AVERAGE(A1233:A1282)</f>
        <v>3836.4296000000004</v>
      </c>
    </row>
    <row r="1284" spans="1:6">
      <c r="A1284" s="1">
        <v>3904.4200000000001</v>
      </c>
      <c r="B1284" s="1">
        <f>A1284-A1283</f>
        <v>-0.19000000000005457</v>
      </c>
      <c r="C1284" s="1">
        <f>AVERAGE(A1282:A1283)</f>
        <v>3910.3200000000002</v>
      </c>
      <c r="D1284" s="1">
        <f>AVERAGE(A1277:A1283)</f>
        <v>3875.2014285714286</v>
      </c>
      <c r="E1284" s="1">
        <f>AVERAGE(A1264:A1283)</f>
        <v>3883.96</v>
      </c>
      <c r="F1284" s="1">
        <f>AVERAGE(A1234:A1283)</f>
        <v>3838.2064</v>
      </c>
    </row>
    <row r="1285" spans="1:6">
      <c r="A1285" s="1">
        <v>3865.5799999999999</v>
      </c>
      <c r="B1285" s="1">
        <f>A1285-A1284</f>
        <v>-38.840000000000146</v>
      </c>
      <c r="C1285" s="1">
        <f>AVERAGE(A1283:A1284)</f>
        <v>3904.5150000000003</v>
      </c>
      <c r="D1285" s="1">
        <f>AVERAGE(A1278:A1284)</f>
        <v>3881.73</v>
      </c>
      <c r="E1285" s="1">
        <f>AVERAGE(A1265:A1284)</f>
        <v>3886.2785000000003</v>
      </c>
      <c r="F1285" s="1">
        <f>AVERAGE(A1235:A1284)</f>
        <v>3839.598</v>
      </c>
    </row>
    <row r="1286" spans="1:6">
      <c r="A1286" s="1">
        <v>3802.0300000000002</v>
      </c>
      <c r="B1286" s="1">
        <f>A1286-A1285</f>
        <v>-63.549999999999727</v>
      </c>
      <c r="C1286" s="1">
        <f>AVERAGE(A1284:A1285)</f>
        <v>3885</v>
      </c>
      <c r="D1286" s="1">
        <f>AVERAGE(A1279:A1285)</f>
        <v>3878.1485714285714</v>
      </c>
      <c r="E1286" s="1">
        <f>AVERAGE(A1266:A1285)</f>
        <v>3886.6900000000001</v>
      </c>
      <c r="F1286" s="1">
        <f>AVERAGE(A1236:A1285)</f>
        <v>3840.2396000000003</v>
      </c>
    </row>
    <row r="1287" spans="1:6">
      <c r="A1287" s="1">
        <v>3861.9200000000001</v>
      </c>
      <c r="B1287" s="1">
        <f>A1287-A1286</f>
        <v>59.889999999999873</v>
      </c>
      <c r="C1287" s="1">
        <f>AVERAGE(A1285:A1286)</f>
        <v>3833.8050000000003</v>
      </c>
      <c r="D1287" s="1">
        <f>AVERAGE(A1280:A1286)</f>
        <v>3871.187142857143</v>
      </c>
      <c r="E1287" s="1">
        <f>AVERAGE(A1267:A1286)</f>
        <v>3882.1695</v>
      </c>
      <c r="F1287" s="1">
        <f>AVERAGE(A1237:A1286)</f>
        <v>3839.4580000000001</v>
      </c>
    </row>
    <row r="1288" spans="1:6">
      <c r="A1288" s="1">
        <v>3945.0700000000002</v>
      </c>
      <c r="B1288" s="1">
        <f>A1288-A1287</f>
        <v>83.150000000000091</v>
      </c>
      <c r="C1288" s="1">
        <f>AVERAGE(A1286:A1287)</f>
        <v>3831.9750000000004</v>
      </c>
      <c r="D1288" s="1">
        <f>AVERAGE(A1281:A1287)</f>
        <v>3879.3499999999999</v>
      </c>
      <c r="E1288" s="1">
        <f>AVERAGE(A1268:A1287)</f>
        <v>3880.1220000000003</v>
      </c>
      <c r="F1288" s="1">
        <f>AVERAGE(A1238:A1287)</f>
        <v>3839.3820000000001</v>
      </c>
    </row>
    <row r="1289" spans="1:6">
      <c r="A1289" s="1">
        <v>3974.8299999999999</v>
      </c>
      <c r="B1289" s="1">
        <f>A1289-A1288</f>
        <v>29.759999999999764</v>
      </c>
      <c r="C1289" s="1">
        <f>AVERAGE(A1287:A1288)</f>
        <v>3903.4949999999999</v>
      </c>
      <c r="D1289" s="1">
        <f>AVERAGE(A1282:A1288)</f>
        <v>3885.6657142857143</v>
      </c>
      <c r="E1289" s="1">
        <f>AVERAGE(A1269:A1288)</f>
        <v>3883.3660000000004</v>
      </c>
      <c r="F1289" s="1">
        <f>AVERAGE(A1239:A1288)</f>
        <v>3841.4246000000003</v>
      </c>
    </row>
    <row r="1290" spans="1:6">
      <c r="A1290" s="1">
        <v>3983.2800000000002</v>
      </c>
      <c r="B1290" s="1">
        <f>A1290-A1289</f>
        <v>8.4500000000002728</v>
      </c>
      <c r="C1290" s="1">
        <f>AVERAGE(A1288:A1289)</f>
        <v>3959.9499999999998</v>
      </c>
      <c r="D1290" s="1">
        <f>AVERAGE(A1283:A1289)</f>
        <v>3894.065714285714</v>
      </c>
      <c r="E1290" s="1">
        <f>AVERAGE(A1270:A1289)</f>
        <v>3887.6895000000004</v>
      </c>
      <c r="F1290" s="1">
        <f>AVERAGE(A1240:A1289)</f>
        <v>3842.5855999999999</v>
      </c>
    </row>
    <row r="1291" spans="1:6">
      <c r="A1291" s="1">
        <v>3975.4099999999999</v>
      </c>
      <c r="B1291" s="1">
        <f>A1291-A1290</f>
        <v>-7.8700000000003456</v>
      </c>
      <c r="C1291" s="1">
        <f>AVERAGE(A1289:A1290)</f>
        <v>3979.0550000000003</v>
      </c>
      <c r="D1291" s="1">
        <f>AVERAGE(A1284:A1290)</f>
        <v>3905.3042857142859</v>
      </c>
      <c r="E1291" s="1">
        <f>AVERAGE(A1271:A1290)</f>
        <v>3893.4859999999999</v>
      </c>
      <c r="F1291" s="1">
        <f>AVERAGE(A1241:A1290)</f>
        <v>3843.9165999999996</v>
      </c>
    </row>
    <row r="1292" spans="1:6">
      <c r="A1292" s="1">
        <v>4012.6799999999998</v>
      </c>
      <c r="B1292" s="1">
        <f>A1292-A1291</f>
        <v>37.269999999999982</v>
      </c>
      <c r="C1292" s="1">
        <f>AVERAGE(A1290:A1291)</f>
        <v>3979.3450000000003</v>
      </c>
      <c r="D1292" s="1">
        <f>AVERAGE(A1285:A1291)</f>
        <v>3915.4457142857141</v>
      </c>
      <c r="E1292" s="1">
        <f>AVERAGE(A1272:A1291)</f>
        <v>3898.0025000000001</v>
      </c>
      <c r="F1292" s="1">
        <f>AVERAGE(A1242:A1291)</f>
        <v>3845.1508000000003</v>
      </c>
    </row>
    <row r="1293" spans="1:6">
      <c r="A1293" s="1">
        <v>3976.71</v>
      </c>
      <c r="B1293" s="1">
        <f>A1293-A1292</f>
        <v>-35.9699999999998</v>
      </c>
      <c r="C1293" s="1">
        <f>AVERAGE(A1291:A1292)</f>
        <v>3994.0450000000001</v>
      </c>
      <c r="D1293" s="1">
        <f>AVERAGE(A1286:A1292)</f>
        <v>3936.46</v>
      </c>
      <c r="E1293" s="1">
        <f>AVERAGE(A1273:A1292)</f>
        <v>3902.2620000000002</v>
      </c>
      <c r="F1293" s="1">
        <f>AVERAGE(A1243:A1292)</f>
        <v>3846.4902000000002</v>
      </c>
    </row>
    <row r="1294" spans="1:6">
      <c r="A1294" s="1">
        <v>3964.8400000000001</v>
      </c>
      <c r="B1294" s="1">
        <f>A1294-A1293</f>
        <v>-11.869999999999891</v>
      </c>
      <c r="C1294" s="1">
        <f>AVERAGE(A1292:A1293)</f>
        <v>3994.6949999999997</v>
      </c>
      <c r="D1294" s="1">
        <f>AVERAGE(A1287:A1293)</f>
        <v>3961.4142857142861</v>
      </c>
      <c r="E1294" s="1">
        <f>AVERAGE(A1274:A1293)</f>
        <v>3905.1120000000001</v>
      </c>
      <c r="F1294" s="1">
        <f>AVERAGE(A1244:A1293)</f>
        <v>3848.2554</v>
      </c>
    </row>
    <row r="1295" spans="1:6">
      <c r="A1295" s="1">
        <v>4017.4499999999998</v>
      </c>
      <c r="B1295" s="1">
        <f>A1295-A1294</f>
        <v>52.609999999999673</v>
      </c>
      <c r="C1295" s="1">
        <f>AVERAGE(A1293:A1294)</f>
        <v>3970.7750000000001</v>
      </c>
      <c r="D1295" s="1">
        <f>AVERAGE(A1288:A1294)</f>
        <v>3976.1171428571429</v>
      </c>
      <c r="E1295" s="1">
        <f>AVERAGE(A1275:A1294)</f>
        <v>3907.7879999999996</v>
      </c>
      <c r="F1295" s="1">
        <f>AVERAGE(A1245:A1294)</f>
        <v>3850.2052000000003</v>
      </c>
    </row>
    <row r="1296" spans="1:6">
      <c r="A1296" s="1">
        <v>4033.21</v>
      </c>
      <c r="B1296" s="1">
        <f>A1296-A1295</f>
        <v>15.760000000000218</v>
      </c>
      <c r="C1296" s="1">
        <f>AVERAGE(A1294:A1295)</f>
        <v>3991.145</v>
      </c>
      <c r="D1296" s="1">
        <f>AVERAGE(A1289:A1295)</f>
        <v>3986.457142857143</v>
      </c>
      <c r="E1296" s="1">
        <f>AVERAGE(A1276:A1295)</f>
        <v>3913.6410000000005</v>
      </c>
      <c r="F1296" s="1">
        <f>AVERAGE(A1246:A1295)</f>
        <v>3853.9317999999998</v>
      </c>
    </row>
    <row r="1297" spans="1:6">
      <c r="A1297" s="1">
        <v>4019.6199999999999</v>
      </c>
      <c r="B1297" s="1">
        <f>A1297-A1296</f>
        <v>-13.590000000000146</v>
      </c>
      <c r="C1297" s="1">
        <f>AVERAGE(A1295:A1296)</f>
        <v>4025.3299999999999</v>
      </c>
      <c r="D1297" s="1">
        <f>AVERAGE(A1290:A1296)</f>
        <v>3994.7971428571432</v>
      </c>
      <c r="E1297" s="1">
        <f>AVERAGE(A1277:A1296)</f>
        <v>3922.192</v>
      </c>
      <c r="F1297" s="1">
        <f>AVERAGE(A1247:A1296)</f>
        <v>3857.3112000000001</v>
      </c>
    </row>
    <row r="1298" spans="1:6">
      <c r="A1298" s="1">
        <v>4049.0700000000002</v>
      </c>
      <c r="B1298" s="1">
        <f>A1298-A1297</f>
        <v>29.450000000000273</v>
      </c>
      <c r="C1298" s="1">
        <f>AVERAGE(A1296:A1297)</f>
        <v>4026.415</v>
      </c>
      <c r="D1298" s="1">
        <f>AVERAGE(A1291:A1297)</f>
        <v>3999.988571428571</v>
      </c>
      <c r="E1298" s="1">
        <f>AVERAGE(A1278:A1297)</f>
        <v>3930.2370000000001</v>
      </c>
      <c r="F1298" s="1">
        <f>AVERAGE(A1248:A1297)</f>
        <v>3862.4541999999997</v>
      </c>
    </row>
    <row r="1299" spans="1:6">
      <c r="A1299" s="1">
        <v>4059.5700000000002</v>
      </c>
      <c r="B1299" s="1">
        <f>A1299-A1298</f>
        <v>10.5</v>
      </c>
      <c r="C1299" s="1">
        <f>AVERAGE(A1297:A1298)</f>
        <v>4034.3450000000003</v>
      </c>
      <c r="D1299" s="1">
        <f>AVERAGE(A1292:A1298)</f>
        <v>4010.511428571429</v>
      </c>
      <c r="E1299" s="1">
        <f>AVERAGE(A1279:A1298)</f>
        <v>3938.1580000000004</v>
      </c>
      <c r="F1299" s="1">
        <f>AVERAGE(A1249:A1298)</f>
        <v>3867.5886</v>
      </c>
    </row>
    <row r="1300" spans="1:6">
      <c r="A1300" s="1">
        <v>4002.3200000000002</v>
      </c>
      <c r="B1300" s="1">
        <f>A1300-A1299</f>
        <v>-57.25</v>
      </c>
      <c r="C1300" s="1">
        <f>AVERAGE(A1298:A1299)</f>
        <v>4054.3200000000002</v>
      </c>
      <c r="D1300" s="1">
        <f>AVERAGE(A1293:A1299)</f>
        <v>4017.21</v>
      </c>
      <c r="E1300" s="1">
        <f>AVERAGE(A1280:A1299)</f>
        <v>3948.5985000000001</v>
      </c>
      <c r="F1300" s="1">
        <f>AVERAGE(A1250:A1299)</f>
        <v>3871.4205999999999</v>
      </c>
    </row>
    <row r="1301" spans="1:6">
      <c r="A1301" s="1">
        <v>4005.5</v>
      </c>
      <c r="B1301" s="1">
        <f>A1301-A1300</f>
        <v>3.1799999999998363</v>
      </c>
      <c r="C1301" s="1">
        <f>AVERAGE(A1299:A1300)</f>
        <v>4030.9450000000002</v>
      </c>
      <c r="D1301" s="1">
        <f>AVERAGE(A1294:A1300)</f>
        <v>4020.8685714285716</v>
      </c>
      <c r="E1301" s="1">
        <f>AVERAGE(A1281:A1300)</f>
        <v>3958.4754999999996</v>
      </c>
      <c r="F1301" s="1">
        <f>AVERAGE(A1251:A1300)</f>
        <v>3874.2638000000002</v>
      </c>
    </row>
    <row r="1302" spans="1:6">
      <c r="A1302" s="1">
        <v>4072.6199999999999</v>
      </c>
      <c r="B1302" s="1">
        <f>A1302-A1301</f>
        <v>67.119999999999891</v>
      </c>
      <c r="C1302" s="1">
        <f>AVERAGE(A1300:A1301)</f>
        <v>4003.9099999999999</v>
      </c>
      <c r="D1302" s="1">
        <f>AVERAGE(A1295:A1301)</f>
        <v>4026.6771428571433</v>
      </c>
      <c r="E1302" s="1">
        <f>AVERAGE(A1282:A1301)</f>
        <v>3963.7074999999995</v>
      </c>
      <c r="F1302" s="1">
        <f>AVERAGE(A1252:A1301)</f>
        <v>3877.9959999999996</v>
      </c>
    </row>
    <row r="1303" spans="1:6">
      <c r="A1303" s="1">
        <v>4066.5300000000002</v>
      </c>
      <c r="B1303" s="1">
        <f>A1303-A1302</f>
        <v>-6.0899999999996908</v>
      </c>
      <c r="C1303" s="1">
        <f>AVERAGE(A1301:A1302)</f>
        <v>4039.0599999999999</v>
      </c>
      <c r="D1303" s="1">
        <f>AVERAGE(A1296:A1302)</f>
        <v>4034.5585714285712</v>
      </c>
      <c r="E1303" s="1">
        <f>AVERAGE(A1283:A1302)</f>
        <v>3971.5370000000003</v>
      </c>
      <c r="F1303" s="1">
        <f>AVERAGE(A1253:A1302)</f>
        <v>3884.96</v>
      </c>
    </row>
    <row r="1304" spans="1:6">
      <c r="A1304" s="1">
        <v>4036.5900000000001</v>
      </c>
      <c r="B1304" s="1">
        <f>A1304-A1303</f>
        <v>-29.940000000000055</v>
      </c>
      <c r="C1304" s="1">
        <f>AVERAGE(A1302:A1303)</f>
        <v>4069.5749999999998</v>
      </c>
      <c r="D1304" s="1">
        <f>AVERAGE(A1297:A1303)</f>
        <v>4039.3185714285714</v>
      </c>
      <c r="E1304" s="1">
        <f>AVERAGE(A1284:A1303)</f>
        <v>3979.6330000000003</v>
      </c>
      <c r="F1304" s="1">
        <f>AVERAGE(A1254:A1303)</f>
        <v>3891.3384000000001</v>
      </c>
    </row>
    <row r="1305" spans="1:6">
      <c r="A1305" s="1">
        <v>4047.21</v>
      </c>
      <c r="B1305" s="1">
        <f>A1305-A1304</f>
        <v>10.619999999999891</v>
      </c>
      <c r="C1305" s="1">
        <f>AVERAGE(A1303:A1304)</f>
        <v>4051.5600000000004</v>
      </c>
      <c r="D1305" s="1">
        <f>AVERAGE(A1298:A1304)</f>
        <v>4041.7428571428572</v>
      </c>
      <c r="E1305" s="1">
        <f>AVERAGE(A1285:A1304)</f>
        <v>3986.2415000000001</v>
      </c>
      <c r="F1305" s="1">
        <f>AVERAGE(A1255:A1304)</f>
        <v>3896.8618000000001</v>
      </c>
    </row>
    <row r="1306" spans="1:6">
      <c r="A1306" s="1">
        <v>4090.8000000000002</v>
      </c>
      <c r="B1306" s="1">
        <f>A1306-A1305</f>
        <v>43.590000000000146</v>
      </c>
      <c r="C1306" s="1">
        <f>AVERAGE(A1304:A1305)</f>
        <v>4041.9000000000001</v>
      </c>
      <c r="D1306" s="1">
        <f>AVERAGE(A1299:A1305)</f>
        <v>4041.477142857143</v>
      </c>
      <c r="E1306" s="1">
        <f>AVERAGE(A1286:A1305)</f>
        <v>3995.3230000000003</v>
      </c>
      <c r="F1306" s="1">
        <f>AVERAGE(A1256:A1305)</f>
        <v>3903.2329999999997</v>
      </c>
    </row>
    <row r="1307" spans="1:6">
      <c r="A1307" s="1">
        <v>4108.2700000000004</v>
      </c>
      <c r="B1307" s="1">
        <f>A1307-A1306</f>
        <v>17.470000000000255</v>
      </c>
      <c r="C1307" s="1">
        <f>AVERAGE(A1305:A1306)</f>
        <v>4069.0050000000001</v>
      </c>
      <c r="D1307" s="1">
        <f>AVERAGE(A1300:A1306)</f>
        <v>4045.9385714285713</v>
      </c>
      <c r="E1307" s="1">
        <f>AVERAGE(A1287:A1306)</f>
        <v>4009.7614999999996</v>
      </c>
      <c r="F1307" s="1">
        <f>AVERAGE(A1257:A1306)</f>
        <v>3912.3098</v>
      </c>
    </row>
    <row r="1308" spans="1:6">
      <c r="A1308" s="1">
        <v>4090.7399999999998</v>
      </c>
      <c r="B1308" s="1">
        <f>A1308-A1307</f>
        <v>-17.530000000000655</v>
      </c>
      <c r="C1308" s="1">
        <f>AVERAGE(A1306:A1307)</f>
        <v>4099.5349999999999</v>
      </c>
      <c r="D1308" s="1">
        <f>AVERAGE(A1301:A1307)</f>
        <v>4061.0742857142859</v>
      </c>
      <c r="E1308" s="1">
        <f>AVERAGE(A1288:A1307)</f>
        <v>4022.0790000000002</v>
      </c>
      <c r="F1308" s="1">
        <f>AVERAGE(A1258:A1307)</f>
        <v>3922.2664</v>
      </c>
    </row>
    <row r="1309" spans="1:6">
      <c r="A1309" s="1">
        <v>4095.1399999999999</v>
      </c>
      <c r="B1309" s="1">
        <f>A1309-A1308</f>
        <v>4.4000000000000909</v>
      </c>
      <c r="C1309" s="1">
        <f>AVERAGE(A1307:A1308)</f>
        <v>4099.5050000000001</v>
      </c>
      <c r="D1309" s="1">
        <f>AVERAGE(A1302:A1308)</f>
        <v>4073.2514285714287</v>
      </c>
      <c r="E1309" s="1">
        <f>AVERAGE(A1289:A1308)</f>
        <v>4029.3625000000002</v>
      </c>
      <c r="F1309" s="1">
        <f>AVERAGE(A1259:A1308)</f>
        <v>3930.6953999999996</v>
      </c>
    </row>
    <row r="1310" spans="1:6">
      <c r="A1310" s="1">
        <v>4101.3100000000004</v>
      </c>
      <c r="B1310" s="1">
        <f>A1310-A1309</f>
        <v>6.1700000000005275</v>
      </c>
      <c r="C1310" s="1">
        <f>AVERAGE(A1308:A1309)</f>
        <v>4092.9399999999996</v>
      </c>
      <c r="D1310" s="1">
        <f>AVERAGE(A1303:A1309)</f>
        <v>4076.4685714285711</v>
      </c>
      <c r="E1310" s="1">
        <f>AVERAGE(A1290:A1309)</f>
        <v>4035.3779999999997</v>
      </c>
      <c r="F1310" s="1">
        <f>AVERAGE(A1260:A1309)</f>
        <v>3937.6574000000001</v>
      </c>
    </row>
    <row r="1311" spans="1:6">
      <c r="A1311" s="1">
        <v>4096.6199999999999</v>
      </c>
      <c r="B1311" s="1">
        <f>A1311-A1310</f>
        <v>-4.6900000000005093</v>
      </c>
      <c r="C1311" s="1">
        <f>AVERAGE(A1309:A1310)</f>
        <v>4098.2250000000004</v>
      </c>
      <c r="D1311" s="1">
        <f>AVERAGE(A1304:A1310)</f>
        <v>4081.437142857143</v>
      </c>
      <c r="E1311" s="1">
        <f>AVERAGE(A1291:A1310)</f>
        <v>4041.2794999999996</v>
      </c>
      <c r="F1311" s="1">
        <f>AVERAGE(A1261:A1310)</f>
        <v>3944.6725999999999</v>
      </c>
    </row>
    <row r="1312" spans="1:6">
      <c r="A1312" s="1">
        <v>4110.3400000000001</v>
      </c>
      <c r="B1312" s="1">
        <f>A1312-A1311</f>
        <v>13.720000000000255</v>
      </c>
      <c r="C1312" s="1">
        <f>AVERAGE(A1310:A1311)</f>
        <v>4098.9650000000001</v>
      </c>
      <c r="D1312" s="1">
        <f>AVERAGE(A1305:A1311)</f>
        <v>4090.0128571428572</v>
      </c>
      <c r="E1312" s="1">
        <f>AVERAGE(A1292:A1311)</f>
        <v>4047.3400000000001</v>
      </c>
      <c r="F1312" s="1">
        <f>AVERAGE(A1262:A1311)</f>
        <v>3951.6203999999998</v>
      </c>
    </row>
    <row r="1313" spans="1:6">
      <c r="A1313" s="1">
        <v>4151.2600000000002</v>
      </c>
      <c r="B1313" s="1">
        <f>A1313-A1312</f>
        <v>40.920000000000073</v>
      </c>
      <c r="C1313" s="1">
        <f>AVERAGE(A1311:A1312)</f>
        <v>4103.4799999999996</v>
      </c>
      <c r="D1313" s="1">
        <f>AVERAGE(A1306:A1312)</f>
        <v>4099.0314285714285</v>
      </c>
      <c r="E1313" s="1">
        <f>AVERAGE(A1293:A1312)</f>
        <v>4052.2230000000004</v>
      </c>
      <c r="F1313" s="1">
        <f>AVERAGE(A1263:A1312)</f>
        <v>3957.6172000000001</v>
      </c>
    </row>
    <row r="1314" spans="1:6">
      <c r="A1314" s="1">
        <v>4152.3100000000004</v>
      </c>
      <c r="B1314" s="1">
        <f>A1314-A1313</f>
        <v>1.0500000000001819</v>
      </c>
      <c r="C1314" s="1">
        <f>AVERAGE(A1312:A1313)</f>
        <v>4130.8000000000002</v>
      </c>
      <c r="D1314" s="1">
        <f>AVERAGE(A1307:A1313)</f>
        <v>4107.6685714285713</v>
      </c>
      <c r="E1314" s="1">
        <f>AVERAGE(A1294:A1313)</f>
        <v>4060.9504999999999</v>
      </c>
      <c r="F1314" s="1">
        <f>AVERAGE(A1264:A1313)</f>
        <v>3964.0028000000002</v>
      </c>
    </row>
    <row r="1315" spans="1:6">
      <c r="A1315" s="1">
        <v>4157.1400000000003</v>
      </c>
      <c r="B1315" s="1">
        <f>A1315-A1314</f>
        <v>4.8299999999999272</v>
      </c>
      <c r="C1315" s="1">
        <f>AVERAGE(A1313:A1314)</f>
        <v>4151.7849999999999</v>
      </c>
      <c r="D1315" s="1">
        <f>AVERAGE(A1308:A1314)</f>
        <v>4113.96</v>
      </c>
      <c r="E1315" s="1">
        <f>AVERAGE(A1295:A1314)</f>
        <v>4070.3239999999996</v>
      </c>
      <c r="F1315" s="1">
        <f>AVERAGE(A1265:A1314)</f>
        <v>3969.8879999999999</v>
      </c>
    </row>
    <row r="1316" spans="1:6">
      <c r="A1316" s="1">
        <v>4097.4099999999999</v>
      </c>
      <c r="B1316" s="1">
        <f>A1316-A1315</f>
        <v>-59.730000000000473</v>
      </c>
      <c r="C1316" s="1">
        <f>AVERAGE(A1314:A1315)</f>
        <v>4154.7250000000004</v>
      </c>
      <c r="D1316" s="1">
        <f>AVERAGE(A1309:A1315)</f>
        <v>4123.4457142857145</v>
      </c>
      <c r="E1316" s="1">
        <f>AVERAGE(A1296:A1315)</f>
        <v>4077.3085000000001</v>
      </c>
      <c r="F1316" s="1">
        <f>AVERAGE(A1266:A1315)</f>
        <v>3975.8838000000001</v>
      </c>
    </row>
    <row r="1317" spans="1:6">
      <c r="A1317" s="1">
        <v>4050.27</v>
      </c>
      <c r="B1317" s="1">
        <f>A1317-A1316</f>
        <v>-47.139999999999873</v>
      </c>
      <c r="C1317" s="1">
        <f>AVERAGE(A1315:A1316)</f>
        <v>4127.2749999999996</v>
      </c>
      <c r="D1317" s="1">
        <f>AVERAGE(A1310:A1316)</f>
        <v>4123.7699999999995</v>
      </c>
      <c r="E1317" s="1">
        <f>AVERAGE(A1297:A1316)</f>
        <v>4080.5184999999997</v>
      </c>
      <c r="F1317" s="1">
        <f>AVERAGE(A1267:A1316)</f>
        <v>3979.9832000000001</v>
      </c>
    </row>
    <row r="1318" spans="1:6">
      <c r="A1318" s="1">
        <v>4013.1199999999999</v>
      </c>
      <c r="B1318" s="1">
        <f>A1318-A1317</f>
        <v>-37.150000000000091</v>
      </c>
      <c r="C1318" s="1">
        <f>AVERAGE(A1316:A1317)</f>
        <v>4073.8400000000001</v>
      </c>
      <c r="D1318" s="1">
        <f>AVERAGE(A1311:A1317)</f>
        <v>4116.4785714285717</v>
      </c>
      <c r="E1318" s="1">
        <f>AVERAGE(A1298:A1317)</f>
        <v>4082.0510000000004</v>
      </c>
      <c r="F1318" s="1">
        <f>AVERAGE(A1268:A1317)</f>
        <v>3982.9312</v>
      </c>
    </row>
    <row r="1319" spans="1:6">
      <c r="A1319" s="1">
        <v>4009.6399999999999</v>
      </c>
      <c r="B1319" s="1">
        <f>A1319-A1318</f>
        <v>-3.4800000000000182</v>
      </c>
      <c r="C1319" s="1">
        <f>AVERAGE(A1317:A1318)</f>
        <v>4031.6949999999997</v>
      </c>
      <c r="D1319" s="1">
        <f>AVERAGE(A1312:A1318)</f>
        <v>4104.5500000000002</v>
      </c>
      <c r="E1319" s="1">
        <f>AVERAGE(A1299:A1318)</f>
        <v>4080.2535000000003</v>
      </c>
      <c r="F1319" s="1">
        <f>AVERAGE(A1269:A1318)</f>
        <v>3985.5897999999997</v>
      </c>
    </row>
    <row r="1320" spans="1:6">
      <c r="A1320" s="1">
        <v>4070.3800000000001</v>
      </c>
      <c r="B1320" s="1">
        <f>A1320-A1319</f>
        <v>60.740000000000236</v>
      </c>
      <c r="C1320" s="1">
        <f>AVERAGE(A1318:A1319)</f>
        <v>4011.3800000000001</v>
      </c>
      <c r="D1320" s="1">
        <f>AVERAGE(A1313:A1319)</f>
        <v>4090.1642857142861</v>
      </c>
      <c r="E1320" s="1">
        <f>AVERAGE(A1300:A1319)</f>
        <v>4077.7570000000001</v>
      </c>
      <c r="F1320" s="1">
        <f>AVERAGE(A1270:A1319)</f>
        <v>3988.0153999999998</v>
      </c>
    </row>
    <row r="1321" spans="1:6">
      <c r="A1321" s="1">
        <v>4110.3500000000004</v>
      </c>
      <c r="B1321" s="1">
        <f>A1321-A1320</f>
        <v>39.970000000000255</v>
      </c>
      <c r="C1321" s="1">
        <f>AVERAGE(A1319:A1320)</f>
        <v>4040.0100000000002</v>
      </c>
      <c r="D1321" s="1">
        <f>AVERAGE(A1314:A1320)</f>
        <v>4078.6100000000001</v>
      </c>
      <c r="E1321" s="1">
        <f>AVERAGE(A1301:A1320)</f>
        <v>4081.1599999999999</v>
      </c>
      <c r="F1321" s="1">
        <f>AVERAGE(A1271:A1320)</f>
        <v>3992.0759999999996</v>
      </c>
    </row>
    <row r="1322" spans="1:6">
      <c r="A1322" s="1">
        <v>4067.1500000000001</v>
      </c>
      <c r="B1322" s="1">
        <f>A1322-A1321</f>
        <v>-43.200000000000273</v>
      </c>
      <c r="C1322" s="1">
        <f>AVERAGE(A1320:A1321)</f>
        <v>4090.3650000000002</v>
      </c>
      <c r="D1322" s="1">
        <f>AVERAGE(A1315:A1321)</f>
        <v>4072.6157142857146</v>
      </c>
      <c r="E1322" s="1">
        <f>AVERAGE(A1302:A1321)</f>
        <v>4086.4025000000001</v>
      </c>
      <c r="F1322" s="1">
        <f>AVERAGE(A1272:A1321)</f>
        <v>3996.5814</v>
      </c>
    </row>
    <row r="1323" spans="1:6">
      <c r="A1323" s="1">
        <v>4034.3200000000002</v>
      </c>
      <c r="B1323" s="1">
        <f>A1323-A1322</f>
        <v>-32.829999999999927</v>
      </c>
      <c r="C1323" s="1">
        <f>AVERAGE(A1321:A1322)</f>
        <v>4088.75</v>
      </c>
      <c r="D1323" s="1">
        <f>AVERAGE(A1316:A1322)</f>
        <v>4059.7599999999998</v>
      </c>
      <c r="E1323" s="1">
        <f>AVERAGE(A1303:A1322)</f>
        <v>4086.1289999999999</v>
      </c>
      <c r="F1323" s="1">
        <f>AVERAGE(A1273:A1322)</f>
        <v>3999.3746000000001</v>
      </c>
    </row>
    <row r="1324" spans="1:6">
      <c r="A1324" s="1">
        <v>4060.7600000000002</v>
      </c>
      <c r="B1324" s="1">
        <f>A1324-A1323</f>
        <v>26.440000000000055</v>
      </c>
      <c r="C1324" s="1">
        <f>AVERAGE(A1322:A1323)</f>
        <v>4050.7350000000001</v>
      </c>
      <c r="D1324" s="1">
        <f>AVERAGE(A1317:A1323)</f>
        <v>4050.747142857143</v>
      </c>
      <c r="E1324" s="1">
        <f>AVERAGE(A1304:A1323)</f>
        <v>4084.5184999999997</v>
      </c>
      <c r="F1324" s="1">
        <f>AVERAGE(A1274:A1323)</f>
        <v>4001.6668</v>
      </c>
    </row>
    <row r="1325" spans="1:6">
      <c r="A1325" s="1">
        <v>4020.21</v>
      </c>
      <c r="B1325" s="1">
        <f>A1325-A1324</f>
        <v>-40.550000000000182</v>
      </c>
      <c r="C1325" s="1">
        <f>AVERAGE(A1323:A1324)</f>
        <v>4047.54</v>
      </c>
      <c r="D1325" s="1">
        <f>AVERAGE(A1318:A1324)</f>
        <v>4052.2457142857143</v>
      </c>
      <c r="E1325" s="1">
        <f>AVERAGE(A1305:A1324)</f>
        <v>4085.7270000000003</v>
      </c>
      <c r="F1325" s="1">
        <f>AVERAGE(A1275:A1324)</f>
        <v>4004.6556</v>
      </c>
    </row>
    <row r="1326" spans="1:6">
      <c r="A1326" s="1">
        <v>3990.4099999999999</v>
      </c>
      <c r="B1326" s="1">
        <f>A1326-A1325</f>
        <v>-29.800000000000182</v>
      </c>
      <c r="C1326" s="1">
        <f>AVERAGE(A1324:A1325)</f>
        <v>4040.4850000000001</v>
      </c>
      <c r="D1326" s="1">
        <f>AVERAGE(A1319:A1325)</f>
        <v>4053.2585714285715</v>
      </c>
      <c r="E1326" s="1">
        <f>AVERAGE(A1306:A1325)</f>
        <v>4084.3770000000004</v>
      </c>
      <c r="F1326" s="1">
        <f>AVERAGE(A1276:A1325)</f>
        <v>4007.0520000000001</v>
      </c>
    </row>
    <row r="1327" spans="1:6">
      <c r="A1327" s="1">
        <v>4015.9099999999999</v>
      </c>
      <c r="B1327" s="1">
        <f>A1327-A1326</f>
        <v>25.5</v>
      </c>
      <c r="C1327" s="1">
        <f>AVERAGE(A1325:A1326)</f>
        <v>4005.3099999999999</v>
      </c>
      <c r="D1327" s="1">
        <f>AVERAGE(A1320:A1326)</f>
        <v>4050.511428571429</v>
      </c>
      <c r="E1327" s="1">
        <f>AVERAGE(A1307:A1326)</f>
        <v>4079.3575000000005</v>
      </c>
      <c r="F1327" s="1">
        <f>AVERAGE(A1277:A1326)</f>
        <v>4009.6164000000003</v>
      </c>
    </row>
    <row r="1328" spans="1:6">
      <c r="A1328" s="1">
        <v>3993.8099999999999</v>
      </c>
      <c r="B1328" s="1">
        <f>A1328-A1327</f>
        <v>-22.099999999999909</v>
      </c>
      <c r="C1328" s="1">
        <f>AVERAGE(A1326:A1327)</f>
        <v>4003.1599999999999</v>
      </c>
      <c r="D1328" s="1">
        <f>AVERAGE(A1321:A1327)</f>
        <v>4042.73</v>
      </c>
      <c r="E1328" s="1">
        <f>AVERAGE(A1308:A1327)</f>
        <v>4074.7395000000006</v>
      </c>
      <c r="F1328" s="1">
        <f>AVERAGE(A1278:A1327)</f>
        <v>4012.7602000000002</v>
      </c>
    </row>
    <row r="1329" spans="1:6">
      <c r="A1329" s="1">
        <v>3963.9899999999998</v>
      </c>
      <c r="B1329" s="1">
        <f>A1329-A1328</f>
        <v>-29.820000000000164</v>
      </c>
      <c r="C1329" s="1">
        <f>AVERAGE(A1327:A1328)</f>
        <v>4004.8599999999997</v>
      </c>
      <c r="D1329" s="1">
        <f>AVERAGE(A1322:A1328)</f>
        <v>4026.0814285714287</v>
      </c>
      <c r="E1329" s="1">
        <f>AVERAGE(A1309:A1328)</f>
        <v>4069.893</v>
      </c>
      <c r="F1329" s="1">
        <f>AVERAGE(A1279:A1328)</f>
        <v>4014.8234000000002</v>
      </c>
    </row>
    <row r="1330" spans="1:6">
      <c r="A1330" s="1">
        <v>3928.6799999999998</v>
      </c>
      <c r="B1330" s="1">
        <f>A1330-A1329</f>
        <v>-35.309999999999945</v>
      </c>
      <c r="C1330" s="1">
        <f>AVERAGE(A1328:A1329)</f>
        <v>3978.8999999999996</v>
      </c>
      <c r="D1330" s="1">
        <f>AVERAGE(A1323:A1329)</f>
        <v>4011.3442857142859</v>
      </c>
      <c r="E1330" s="1">
        <f>AVERAGE(A1310:A1329)</f>
        <v>4063.3355000000001</v>
      </c>
      <c r="F1330" s="1">
        <f>AVERAGE(A1280:A1329)</f>
        <v>4017.0879999999997</v>
      </c>
    </row>
    <row r="1331" spans="1:6">
      <c r="A1331" s="1">
        <v>3878.04</v>
      </c>
      <c r="B1331" s="1">
        <f>A1331-A1330</f>
        <v>-50.639999999999873</v>
      </c>
      <c r="C1331" s="1">
        <f>AVERAGE(A1329:A1330)</f>
        <v>3946.335</v>
      </c>
      <c r="D1331" s="1">
        <f>AVERAGE(A1324:A1330)</f>
        <v>3996.252857142857</v>
      </c>
      <c r="E1331" s="1">
        <f>AVERAGE(A1311:A1330)</f>
        <v>4054.7040000000002</v>
      </c>
      <c r="F1331" s="1">
        <f>AVERAGE(A1281:A1330)</f>
        <v>4019.5659999999998</v>
      </c>
    </row>
    <row r="1332" spans="1:6">
      <c r="A1332" s="1">
        <v>3780.8499999999999</v>
      </c>
      <c r="B1332" s="1">
        <f>A1332-A1331</f>
        <v>-97.190000000000055</v>
      </c>
      <c r="C1332" s="1">
        <f>AVERAGE(A1330:A1331)</f>
        <v>3903.3599999999997</v>
      </c>
      <c r="D1332" s="1">
        <f>AVERAGE(A1325:A1331)</f>
        <v>3970.1500000000001</v>
      </c>
      <c r="E1332" s="1">
        <f>AVERAGE(A1312:A1331)</f>
        <v>4043.7750000000001</v>
      </c>
      <c r="F1332" s="1">
        <f>AVERAGE(A1282:A1331)</f>
        <v>4019.1096000000002</v>
      </c>
    </row>
    <row r="1333" spans="1:6">
      <c r="A1333" s="1">
        <v>3696.5599999999999</v>
      </c>
      <c r="B1333" s="1">
        <f>A1333-A1332</f>
        <v>-84.289999999999964</v>
      </c>
      <c r="C1333" s="1">
        <f>AVERAGE(A1331:A1332)</f>
        <v>3829.4449999999997</v>
      </c>
      <c r="D1333" s="1">
        <f>AVERAGE(A1326:A1332)</f>
        <v>3935.9557142857143</v>
      </c>
      <c r="E1333" s="1">
        <f>AVERAGE(A1313:A1332)</f>
        <v>4027.3004999999998</v>
      </c>
      <c r="F1333" s="1">
        <f>AVERAGE(A1283:A1332)</f>
        <v>4016.4059999999999</v>
      </c>
    </row>
    <row r="1334" spans="1:6">
      <c r="A1334" s="1">
        <v>3786.21</v>
      </c>
      <c r="B1334" s="1">
        <f>A1334-A1333</f>
        <v>89.650000000000091</v>
      </c>
      <c r="C1334" s="1">
        <f>AVERAGE(A1332:A1333)</f>
        <v>3738.7049999999999</v>
      </c>
      <c r="D1334" s="1">
        <f>AVERAGE(A1327:A1333)</f>
        <v>3893.977142857143</v>
      </c>
      <c r="E1334" s="1">
        <f>AVERAGE(A1314:A1333)</f>
        <v>4004.5654999999997</v>
      </c>
      <c r="F1334" s="1">
        <f>AVERAGE(A1284:A1333)</f>
        <v>4012.2449999999999</v>
      </c>
    </row>
    <row r="1335" spans="1:6">
      <c r="A1335" s="1">
        <v>3811.8000000000002</v>
      </c>
      <c r="B1335" s="1">
        <f>A1335-A1334</f>
        <v>25.590000000000146</v>
      </c>
      <c r="C1335" s="1">
        <f>AVERAGE(A1333:A1334)</f>
        <v>3741.3850000000002</v>
      </c>
      <c r="D1335" s="1">
        <f>AVERAGE(A1328:A1334)</f>
        <v>3861.1628571428569</v>
      </c>
      <c r="E1335" s="1">
        <f>AVERAGE(A1315:A1334)</f>
        <v>3986.2605000000003</v>
      </c>
      <c r="F1335" s="1">
        <f>AVERAGE(A1285:A1334)</f>
        <v>4009.8808000000004</v>
      </c>
    </row>
    <row r="1336" spans="1:6">
      <c r="A1336" s="1">
        <v>3904.4499999999998</v>
      </c>
      <c r="B1336" s="1">
        <f>A1336-A1335</f>
        <v>92.649999999999636</v>
      </c>
      <c r="C1336" s="1">
        <f>AVERAGE(A1334:A1335)</f>
        <v>3799.0050000000001</v>
      </c>
      <c r="D1336" s="1">
        <f>AVERAGE(A1329:A1335)</f>
        <v>3835.1614285714286</v>
      </c>
      <c r="E1336" s="1">
        <f>AVERAGE(A1316:A1335)</f>
        <v>3968.9934999999996</v>
      </c>
      <c r="F1336" s="1">
        <f>AVERAGE(A1286:A1335)</f>
        <v>4008.8052000000002</v>
      </c>
    </row>
    <row r="1337" spans="1:6">
      <c r="A1337" s="1">
        <v>3892.71</v>
      </c>
      <c r="B1337" s="1">
        <f>A1337-A1336</f>
        <v>-11.739999999999782</v>
      </c>
      <c r="C1337" s="1">
        <f>AVERAGE(A1335:A1336)</f>
        <v>3858.125</v>
      </c>
      <c r="D1337" s="1">
        <f>AVERAGE(A1330:A1336)</f>
        <v>3826.6557142857141</v>
      </c>
      <c r="E1337" s="1">
        <f>AVERAGE(A1317:A1336)</f>
        <v>3959.3455000000004</v>
      </c>
      <c r="F1337" s="1">
        <f>AVERAGE(A1287:A1336)</f>
        <v>4010.8535999999999</v>
      </c>
    </row>
    <row r="1338" spans="1:6">
      <c r="A1338" s="1">
        <v>3913.73</v>
      </c>
      <c r="B1338" s="1">
        <f>A1338-A1337</f>
        <v>21.019999999999982</v>
      </c>
      <c r="C1338" s="1">
        <f>AVERAGE(A1336:A1337)</f>
        <v>3898.5799999999999</v>
      </c>
      <c r="D1338" s="1">
        <f>AVERAGE(A1331:A1337)</f>
        <v>3821.5171428571425</v>
      </c>
      <c r="E1338" s="1">
        <f>AVERAGE(A1318:A1337)</f>
        <v>3951.4675000000002</v>
      </c>
      <c r="F1338" s="1">
        <f>AVERAGE(A1288:A1337)</f>
        <v>4011.4694</v>
      </c>
    </row>
    <row r="1339" spans="1:6">
      <c r="A1339" s="1">
        <v>3968.8400000000001</v>
      </c>
      <c r="B1339" s="1">
        <f>A1339-A1338</f>
        <v>55.110000000000127</v>
      </c>
      <c r="C1339" s="1">
        <f>AVERAGE(A1337:A1338)</f>
        <v>3903.2200000000003</v>
      </c>
      <c r="D1339" s="1">
        <f>AVERAGE(A1332:A1338)</f>
        <v>3826.6157142857146</v>
      </c>
      <c r="E1339" s="1">
        <f>AVERAGE(A1319:A1338)</f>
        <v>3946.4980000000005</v>
      </c>
      <c r="F1339" s="1">
        <f>AVERAGE(A1289:A1338)</f>
        <v>4010.8425999999999</v>
      </c>
    </row>
    <row r="1340" spans="1:6">
      <c r="A1340" s="1">
        <v>3972.3800000000001</v>
      </c>
      <c r="B1340" s="1">
        <f>A1340-A1339</f>
        <v>3.5399999999999636</v>
      </c>
      <c r="C1340" s="1">
        <f>AVERAGE(A1338:A1339)</f>
        <v>3941.2849999999999</v>
      </c>
      <c r="D1340" s="1">
        <f>AVERAGE(A1333:A1339)</f>
        <v>3853.4714285714285</v>
      </c>
      <c r="E1340" s="1">
        <f>AVERAGE(A1320:A1339)</f>
        <v>3944.4580000000001</v>
      </c>
      <c r="F1340" s="1">
        <f>AVERAGE(A1290:A1339)</f>
        <v>4010.7228000000005</v>
      </c>
    </row>
    <row r="1341" spans="1:6">
      <c r="A1341" s="1">
        <v>3976.9499999999998</v>
      </c>
      <c r="B1341" s="1">
        <f>A1341-A1340</f>
        <v>4.569999999999709</v>
      </c>
      <c r="C1341" s="1">
        <f>AVERAGE(A1339:A1340)</f>
        <v>3970.6100000000001</v>
      </c>
      <c r="D1341" s="1">
        <f>AVERAGE(A1334:A1340)</f>
        <v>3892.8742857142856</v>
      </c>
      <c r="E1341" s="1">
        <f>AVERAGE(A1321:A1340)</f>
        <v>3939.558</v>
      </c>
      <c r="F1341" s="1">
        <f>AVERAGE(A1291:A1340)</f>
        <v>4010.5047999999997</v>
      </c>
    </row>
    <row r="1342" spans="1:6">
      <c r="A1342" s="1">
        <v>3987.8000000000002</v>
      </c>
      <c r="B1342" s="1">
        <f>A1342-A1341</f>
        <v>10.850000000000364</v>
      </c>
      <c r="C1342" s="1">
        <f>AVERAGE(A1340:A1341)</f>
        <v>3974.665</v>
      </c>
      <c r="D1342" s="1">
        <f>AVERAGE(A1335:A1341)</f>
        <v>3920.1228571428574</v>
      </c>
      <c r="E1342" s="1">
        <f>AVERAGE(A1322:A1341)</f>
        <v>3932.8879999999999</v>
      </c>
      <c r="F1342" s="1">
        <f>AVERAGE(A1292:A1341)</f>
        <v>4010.5356000000002</v>
      </c>
    </row>
    <row r="1343" spans="1:6">
      <c r="A1343" s="1">
        <v>4024.4400000000001</v>
      </c>
      <c r="B1343" s="1">
        <f>A1343-A1342</f>
        <v>36.639999999999873</v>
      </c>
      <c r="C1343" s="1">
        <f>AVERAGE(A1341:A1342)</f>
        <v>3982.375</v>
      </c>
      <c r="D1343" s="1">
        <f>AVERAGE(A1336:A1342)</f>
        <v>3945.2657142857142</v>
      </c>
      <c r="E1343" s="1">
        <f>AVERAGE(A1323:A1342)</f>
        <v>3928.9205000000002</v>
      </c>
      <c r="F1343" s="1">
        <f>AVERAGE(A1293:A1342)</f>
        <v>4010.038</v>
      </c>
    </row>
    <row r="1344" spans="1:6">
      <c r="A1344" s="1">
        <v>3989.1799999999998</v>
      </c>
      <c r="B1344" s="1">
        <f>A1344-A1343</f>
        <v>-35.260000000000218</v>
      </c>
      <c r="C1344" s="1">
        <f>AVERAGE(A1342:A1343)</f>
        <v>4006.1199999999999</v>
      </c>
      <c r="D1344" s="1">
        <f>AVERAGE(A1337:A1343)</f>
        <v>3962.4071428571428</v>
      </c>
      <c r="E1344" s="1">
        <f>AVERAGE(A1324:A1343)</f>
        <v>3928.4265</v>
      </c>
      <c r="F1344" s="1">
        <f>AVERAGE(A1294:A1343)</f>
        <v>4010.9926</v>
      </c>
    </row>
    <row r="1345" spans="1:6">
      <c r="A1345" s="1">
        <v>4054.7600000000002</v>
      </c>
      <c r="B1345" s="1">
        <f>A1345-A1344</f>
        <v>65.580000000000382</v>
      </c>
      <c r="C1345" s="1">
        <f>AVERAGE(A1343:A1344)</f>
        <v>4006.8099999999999</v>
      </c>
      <c r="D1345" s="1">
        <f>AVERAGE(A1338:A1344)</f>
        <v>3976.1885714285713</v>
      </c>
      <c r="E1345" s="1">
        <f>AVERAGE(A1325:A1344)</f>
        <v>3924.8474999999999</v>
      </c>
      <c r="F1345" s="1">
        <f>AVERAGE(A1295:A1344)</f>
        <v>4011.4794000000002</v>
      </c>
    </row>
    <row r="1346" spans="1:6">
      <c r="A1346" s="1">
        <v>4042.9200000000001</v>
      </c>
      <c r="B1346" s="1">
        <f>A1346-A1345</f>
        <v>-11.840000000000146</v>
      </c>
      <c r="C1346" s="1">
        <f>AVERAGE(A1344:A1345)</f>
        <v>4021.9700000000003</v>
      </c>
      <c r="D1346" s="1">
        <f>AVERAGE(A1339:A1345)</f>
        <v>3996.3357142857139</v>
      </c>
      <c r="E1346" s="1">
        <f>AVERAGE(A1326:A1345)</f>
        <v>3926.5749999999998</v>
      </c>
      <c r="F1346" s="1">
        <f>AVERAGE(A1296:A1345)</f>
        <v>4012.2255999999998</v>
      </c>
    </row>
    <row r="1347" spans="1:6">
      <c r="A1347" s="1">
        <v>4041.7399999999998</v>
      </c>
      <c r="B1347" s="1">
        <f>A1347-A1346</f>
        <v>-1.180000000000291</v>
      </c>
      <c r="C1347" s="1">
        <f>AVERAGE(A1345:A1346)</f>
        <v>4048.8400000000001</v>
      </c>
      <c r="D1347" s="1">
        <f>AVERAGE(A1340:A1346)</f>
        <v>4006.9185714285713</v>
      </c>
      <c r="E1347" s="1">
        <f>AVERAGE(A1327:A1346)</f>
        <v>3929.2004999999999</v>
      </c>
      <c r="F1347" s="1">
        <f>AVERAGE(A1297:A1346)</f>
        <v>4012.4197999999997</v>
      </c>
    </row>
    <row r="1348" spans="1:6">
      <c r="A1348" s="1">
        <v>4048.1599999999999</v>
      </c>
      <c r="B1348" s="1">
        <f>A1348-A1347</f>
        <v>6.4200000000000728</v>
      </c>
      <c r="C1348" s="1">
        <f>AVERAGE(A1346:A1347)</f>
        <v>4042.3299999999999</v>
      </c>
      <c r="D1348" s="1">
        <f>AVERAGE(A1341:A1347)</f>
        <v>4016.8271428571429</v>
      </c>
      <c r="E1348" s="1">
        <f>AVERAGE(A1328:A1347)</f>
        <v>3930.4919999999997</v>
      </c>
      <c r="F1348" s="1">
        <f>AVERAGE(A1298:A1347)</f>
        <v>4012.8622000000005</v>
      </c>
    </row>
    <row r="1349" spans="1:6">
      <c r="A1349" s="1">
        <v>4028.3000000000002</v>
      </c>
      <c r="B1349" s="1">
        <f>A1349-A1348</f>
        <v>-19.859999999999673</v>
      </c>
      <c r="C1349" s="1">
        <f>AVERAGE(A1347:A1348)</f>
        <v>4044.9499999999998</v>
      </c>
      <c r="D1349" s="1">
        <f>AVERAGE(A1342:A1348)</f>
        <v>4027</v>
      </c>
      <c r="E1349" s="1">
        <f>AVERAGE(A1329:A1348)</f>
        <v>3933.2094999999999</v>
      </c>
      <c r="F1349" s="1">
        <f>AVERAGE(A1299:A1348)</f>
        <v>4012.8440000000001</v>
      </c>
    </row>
    <row r="1350" spans="1:6">
      <c r="A1350" s="1">
        <v>4061.9099999999999</v>
      </c>
      <c r="B1350" s="1">
        <f>A1350-A1349</f>
        <v>33.609999999999673</v>
      </c>
      <c r="C1350" s="1">
        <f>AVERAGE(A1348:A1349)</f>
        <v>4038.23</v>
      </c>
      <c r="D1350" s="1">
        <f>AVERAGE(A1343:A1349)</f>
        <v>4032.7857142857142</v>
      </c>
      <c r="E1350" s="1">
        <f>AVERAGE(A1330:A1349)</f>
        <v>3936.4250000000002</v>
      </c>
      <c r="F1350" s="1">
        <f>AVERAGE(A1300:A1349)</f>
        <v>4012.2185999999997</v>
      </c>
    </row>
    <row r="1351" spans="1:6">
      <c r="A1351" s="1">
        <v>4038.6999999999998</v>
      </c>
      <c r="B1351" s="1">
        <f>A1351-A1350</f>
        <v>-23.210000000000036</v>
      </c>
      <c r="C1351" s="1">
        <f>AVERAGE(A1349:A1350)</f>
        <v>4045.105</v>
      </c>
      <c r="D1351" s="1">
        <f>AVERAGE(A1344:A1350)</f>
        <v>4038.1385714285716</v>
      </c>
      <c r="E1351" s="1">
        <f>AVERAGE(A1331:A1350)</f>
        <v>3943.0864999999999</v>
      </c>
      <c r="F1351" s="1">
        <f>AVERAGE(A1301:A1350)</f>
        <v>4013.4103999999998</v>
      </c>
    </row>
    <row r="1352" spans="1:6">
      <c r="A1352" s="1">
        <v>3976.5999999999999</v>
      </c>
      <c r="B1352" s="1">
        <f>A1352-A1351</f>
        <v>-62.099999999999909</v>
      </c>
      <c r="C1352" s="1">
        <f>AVERAGE(A1350:A1351)</f>
        <v>4050.3049999999998</v>
      </c>
      <c r="D1352" s="1">
        <f>AVERAGE(A1345:A1351)</f>
        <v>4045.212857142857</v>
      </c>
      <c r="E1352" s="1">
        <f>AVERAGE(A1332:A1351)</f>
        <v>3951.1194999999998</v>
      </c>
      <c r="F1352" s="1">
        <f>AVERAGE(A1302:A1351)</f>
        <v>4014.0744</v>
      </c>
    </row>
    <row r="1353" spans="1:6">
      <c r="A1353" s="1">
        <v>4006.23</v>
      </c>
      <c r="B1353" s="1">
        <f>A1353-A1352</f>
        <v>29.630000000000109</v>
      </c>
      <c r="C1353" s="1">
        <f>AVERAGE(A1351:A1352)</f>
        <v>4007.6499999999996</v>
      </c>
      <c r="D1353" s="1">
        <f>AVERAGE(A1346:A1352)</f>
        <v>4034.0471428571427</v>
      </c>
      <c r="E1353" s="1">
        <f>AVERAGE(A1333:A1352)</f>
        <v>3960.9070000000002</v>
      </c>
      <c r="F1353" s="1">
        <f>AVERAGE(A1303:A1352)</f>
        <v>4012.1540000000005</v>
      </c>
    </row>
    <row r="1354" spans="1:6">
      <c r="A1354" s="1">
        <v>3970.3899999999999</v>
      </c>
      <c r="B1354" s="1">
        <f>A1354-A1353</f>
        <v>-35.840000000000146</v>
      </c>
      <c r="C1354" s="1">
        <f>AVERAGE(A1352:A1353)</f>
        <v>3991.415</v>
      </c>
      <c r="D1354" s="1">
        <f>AVERAGE(A1347:A1353)</f>
        <v>4028.8057142857142</v>
      </c>
      <c r="E1354" s="1">
        <f>AVERAGE(A1334:A1353)</f>
        <v>3976.3905</v>
      </c>
      <c r="F1354" s="1">
        <f>AVERAGE(A1304:A1353)</f>
        <v>4010.9479999999999</v>
      </c>
    </row>
    <row r="1355" spans="1:6">
      <c r="A1355" s="1">
        <v>3974.48</v>
      </c>
      <c r="B1355" s="1">
        <f>A1355-A1354</f>
        <v>4.0900000000001455</v>
      </c>
      <c r="C1355" s="1">
        <f>AVERAGE(A1353:A1354)</f>
        <v>3988.3099999999999</v>
      </c>
      <c r="D1355" s="1">
        <f>AVERAGE(A1348:A1354)</f>
        <v>4018.6128571428571</v>
      </c>
      <c r="E1355" s="1">
        <f>AVERAGE(A1335:A1354)</f>
        <v>3985.5995000000003</v>
      </c>
      <c r="F1355" s="1">
        <f>AVERAGE(A1305:A1354)</f>
        <v>4009.6240000000003</v>
      </c>
    </row>
    <row r="1356" spans="1:6">
      <c r="A1356" s="1">
        <v>3881.2399999999998</v>
      </c>
      <c r="B1356" s="1">
        <f>A1356-A1355</f>
        <v>-93.240000000000236</v>
      </c>
      <c r="C1356" s="1">
        <f>AVERAGE(A1354:A1355)</f>
        <v>3972.4349999999999</v>
      </c>
      <c r="D1356" s="1">
        <f>AVERAGE(A1349:A1355)</f>
        <v>4008.0871428571431</v>
      </c>
      <c r="E1356" s="1">
        <f>AVERAGE(A1336:A1355)</f>
        <v>3993.7334999999998</v>
      </c>
      <c r="F1356" s="1">
        <f>AVERAGE(A1306:A1355)</f>
        <v>4008.1694000000002</v>
      </c>
    </row>
    <row r="1357" spans="1:6">
      <c r="A1357" s="1">
        <v>3908.5799999999999</v>
      </c>
      <c r="B1357" s="1">
        <f>A1357-A1356</f>
        <v>27.340000000000146</v>
      </c>
      <c r="C1357" s="1">
        <f>AVERAGE(A1355:A1356)</f>
        <v>3927.8599999999997</v>
      </c>
      <c r="D1357" s="1">
        <f>AVERAGE(A1350:A1356)</f>
        <v>3987.0785714285712</v>
      </c>
      <c r="E1357" s="1">
        <f>AVERAGE(A1337:A1356)</f>
        <v>3992.5730000000003</v>
      </c>
      <c r="F1357" s="1">
        <f>AVERAGE(A1307:A1356)</f>
        <v>4003.9782</v>
      </c>
    </row>
    <row r="1358" spans="1:6">
      <c r="A1358" s="1">
        <v>4004.6199999999999</v>
      </c>
      <c r="B1358" s="1">
        <f>A1358-A1357</f>
        <v>96.039999999999964</v>
      </c>
      <c r="C1358" s="1">
        <f>AVERAGE(A1356:A1357)</f>
        <v>3894.9099999999999</v>
      </c>
      <c r="D1358" s="1">
        <f>AVERAGE(A1351:A1357)</f>
        <v>3965.1742857142858</v>
      </c>
      <c r="E1358" s="1">
        <f>AVERAGE(A1338:A1357)</f>
        <v>3993.3665000000001</v>
      </c>
      <c r="F1358" s="1">
        <f>AVERAGE(A1308:A1357)</f>
        <v>3999.9843999999998</v>
      </c>
    </row>
    <row r="1359" spans="1:6">
      <c r="A1359" s="1">
        <v>4021.8800000000001</v>
      </c>
      <c r="B1359" s="1">
        <f>A1359-A1358</f>
        <v>17.260000000000218</v>
      </c>
      <c r="C1359" s="1">
        <f>AVERAGE(A1357:A1358)</f>
        <v>3956.5999999999999</v>
      </c>
      <c r="D1359" s="1">
        <f>AVERAGE(A1352:A1358)</f>
        <v>3960.3057142857142</v>
      </c>
      <c r="E1359" s="1">
        <f>AVERAGE(A1339:A1358)</f>
        <v>3997.9110000000001</v>
      </c>
      <c r="F1359" s="1">
        <f>AVERAGE(A1309:A1358)</f>
        <v>3998.2620000000002</v>
      </c>
    </row>
    <row r="1360" spans="1:6">
      <c r="A1360" s="1">
        <v>4045.29</v>
      </c>
      <c r="B1360" s="1">
        <f>A1360-A1359</f>
        <v>23.409999999999854</v>
      </c>
      <c r="C1360" s="1">
        <f>AVERAGE(A1358:A1359)</f>
        <v>4013.25</v>
      </c>
      <c r="D1360" s="1">
        <f>AVERAGE(A1353:A1359)</f>
        <v>3966.7742857142853</v>
      </c>
      <c r="E1360" s="1">
        <f>AVERAGE(A1340:A1359)</f>
        <v>4000.5629999999996</v>
      </c>
      <c r="F1360" s="1">
        <f>AVERAGE(A1310:A1359)</f>
        <v>3996.7968000000001</v>
      </c>
    </row>
    <row r="1361" spans="1:6">
      <c r="A1361" s="1">
        <v>4067.7199999999998</v>
      </c>
      <c r="B1361" s="1">
        <f>A1361-A1360</f>
        <v>22.429999999999836</v>
      </c>
      <c r="C1361" s="1">
        <f>AVERAGE(A1359:A1360)</f>
        <v>4033.585</v>
      </c>
      <c r="D1361" s="1">
        <f>AVERAGE(A1354:A1360)</f>
        <v>3972.3542857142857</v>
      </c>
      <c r="E1361" s="1">
        <f>AVERAGE(A1341:A1360)</f>
        <v>4004.2084999999997</v>
      </c>
      <c r="F1361" s="1">
        <f>AVERAGE(A1311:A1360)</f>
        <v>3995.6764000000003</v>
      </c>
    </row>
    <row r="1362" spans="1:6">
      <c r="A1362" s="1">
        <v>4104.8999999999996</v>
      </c>
      <c r="B1362" s="1">
        <f>A1362-A1361</f>
        <v>37.179999999999836</v>
      </c>
      <c r="C1362" s="1">
        <f>AVERAGE(A1360:A1361)</f>
        <v>4056.5050000000001</v>
      </c>
      <c r="D1362" s="1">
        <f>AVERAGE(A1355:A1361)</f>
        <v>3986.258571428571</v>
      </c>
      <c r="E1362" s="1">
        <f>AVERAGE(A1342:A1361)</f>
        <v>4008.7470000000003</v>
      </c>
      <c r="F1362" s="1">
        <f>AVERAGE(A1312:A1361)</f>
        <v>3995.0984000000003</v>
      </c>
    </row>
    <row r="1363" spans="1:6">
      <c r="A1363" s="1">
        <v>4106.9200000000001</v>
      </c>
      <c r="B1363" s="1">
        <f>A1363-A1362</f>
        <v>2.0200000000004366</v>
      </c>
      <c r="C1363" s="1">
        <f>AVERAGE(A1361:A1362)</f>
        <v>4086.3099999999995</v>
      </c>
      <c r="D1363" s="1">
        <f>AVERAGE(A1356:A1362)</f>
        <v>4004.8899999999999</v>
      </c>
      <c r="E1363" s="1">
        <f>AVERAGE(A1343:A1362)</f>
        <v>4014.6019999999999</v>
      </c>
      <c r="F1363" s="1">
        <f>AVERAGE(A1313:A1362)</f>
        <v>3994.9896000000003</v>
      </c>
    </row>
    <row r="1364" spans="1:6">
      <c r="A1364" s="1">
        <v>4108.7700000000004</v>
      </c>
      <c r="B1364" s="1">
        <f>A1364-A1363</f>
        <v>1.8500000000003638</v>
      </c>
      <c r="C1364" s="1">
        <f>AVERAGE(A1362:A1363)</f>
        <v>4105.9099999999999</v>
      </c>
      <c r="D1364" s="1">
        <f>AVERAGE(A1357:A1363)</f>
        <v>4037.1300000000001</v>
      </c>
      <c r="E1364" s="1">
        <f>AVERAGE(A1344:A1363)</f>
        <v>4018.7260000000001</v>
      </c>
      <c r="F1364" s="1">
        <f>AVERAGE(A1314:A1363)</f>
        <v>3994.1028000000001</v>
      </c>
    </row>
    <row r="1365" spans="1:6">
      <c r="A1365" s="1">
        <v>4096.8400000000001</v>
      </c>
      <c r="B1365" s="1">
        <f>A1365-A1364</f>
        <v>-11.930000000000291</v>
      </c>
      <c r="C1365" s="1">
        <f>AVERAGE(A1363:A1364)</f>
        <v>4107.8450000000003</v>
      </c>
      <c r="D1365" s="1">
        <f>AVERAGE(A1358:A1364)</f>
        <v>4065.7285714285713</v>
      </c>
      <c r="E1365" s="1">
        <f>AVERAGE(A1345:A1364)</f>
        <v>4024.7055</v>
      </c>
      <c r="F1365" s="1">
        <f>AVERAGE(A1315:A1364)</f>
        <v>3993.232</v>
      </c>
    </row>
    <row r="1366" spans="1:6">
      <c r="A1366" s="1">
        <v>4043.1300000000001</v>
      </c>
      <c r="B1366" s="1">
        <f>A1366-A1365</f>
        <v>-53.710000000000036</v>
      </c>
      <c r="C1366" s="1">
        <f>AVERAGE(A1364:A1365)</f>
        <v>4102.8050000000003</v>
      </c>
      <c r="D1366" s="1">
        <f>AVERAGE(A1359:A1365)</f>
        <v>4078.9028571428571</v>
      </c>
      <c r="E1366" s="1">
        <f>AVERAGE(A1346:A1365)</f>
        <v>4026.8095000000003</v>
      </c>
      <c r="F1366" s="1">
        <f>AVERAGE(A1316:A1365)</f>
        <v>3992.0259999999998</v>
      </c>
    </row>
    <row r="1367" spans="1:6">
      <c r="A1367" s="1">
        <v>4004.8699999999999</v>
      </c>
      <c r="B1367" s="1">
        <f>A1367-A1366</f>
        <v>-38.260000000000218</v>
      </c>
      <c r="C1367" s="1">
        <f>AVERAGE(A1365:A1366)</f>
        <v>4069.9850000000001</v>
      </c>
      <c r="D1367" s="1">
        <f>AVERAGE(A1360:A1366)</f>
        <v>4081.9385714285713</v>
      </c>
      <c r="E1367" s="1">
        <f>AVERAGE(A1347:A1366)</f>
        <v>4026.8199999999997</v>
      </c>
      <c r="F1367" s="1">
        <f>AVERAGE(A1317:A1366)</f>
        <v>3990.9404</v>
      </c>
    </row>
    <row r="1368" spans="1:6">
      <c r="A1368" s="1">
        <v>4058.0100000000002</v>
      </c>
      <c r="B1368" s="1">
        <f>A1368-A1367</f>
        <v>53.140000000000327</v>
      </c>
      <c r="C1368" s="1">
        <f>AVERAGE(A1366:A1367)</f>
        <v>4024</v>
      </c>
      <c r="D1368" s="1">
        <f>AVERAGE(A1361:A1367)</f>
        <v>4076.1642857142861</v>
      </c>
      <c r="E1368" s="1">
        <f>AVERAGE(A1348:A1367)</f>
        <v>4024.9764999999998</v>
      </c>
      <c r="F1368" s="1">
        <f>AVERAGE(A1318:A1367)</f>
        <v>3990.0324000000001</v>
      </c>
    </row>
    <row r="1369" spans="1:6">
      <c r="A1369" s="1">
        <v>4007.2600000000002</v>
      </c>
      <c r="B1369" s="1">
        <f>A1369-A1368</f>
        <v>-50.75</v>
      </c>
      <c r="C1369" s="1">
        <f>AVERAGE(A1367:A1368)</f>
        <v>4031.4400000000001</v>
      </c>
      <c r="D1369" s="1">
        <f>AVERAGE(A1362:A1368)</f>
        <v>4074.7771428571432</v>
      </c>
      <c r="E1369" s="1">
        <f>AVERAGE(A1349:A1368)</f>
        <v>4025.4690000000001</v>
      </c>
      <c r="F1369" s="1">
        <f>AVERAGE(A1319:A1368)</f>
        <v>3990.9302000000002</v>
      </c>
    </row>
    <row r="1370" spans="1:6">
      <c r="A1370" s="1">
        <v>4052.5100000000002</v>
      </c>
      <c r="B1370" s="1">
        <f>A1370-A1369</f>
        <v>45.25</v>
      </c>
      <c r="C1370" s="1">
        <f>AVERAGE(A1368:A1369)</f>
        <v>4032.6350000000002</v>
      </c>
      <c r="D1370" s="1">
        <f>AVERAGE(A1363:A1369)</f>
        <v>4060.8285714285716</v>
      </c>
      <c r="E1370" s="1">
        <f>AVERAGE(A1350:A1369)</f>
        <v>4024.4169999999999</v>
      </c>
      <c r="F1370" s="1">
        <f>AVERAGE(A1320:A1369)</f>
        <v>3990.8825999999999</v>
      </c>
    </row>
    <row r="1371" spans="1:6">
      <c r="A1371" s="1">
        <v>4058.0799999999999</v>
      </c>
      <c r="B1371" s="1">
        <f>A1371-A1370</f>
        <v>5.569999999999709</v>
      </c>
      <c r="C1371" s="1">
        <f>AVERAGE(A1369:A1370)</f>
        <v>4029.8850000000002</v>
      </c>
      <c r="D1371" s="1">
        <f>AVERAGE(A1364:A1370)</f>
        <v>4053.0557142857142</v>
      </c>
      <c r="E1371" s="1">
        <f>AVERAGE(A1351:A1370)</f>
        <v>4023.9470000000001</v>
      </c>
      <c r="F1371" s="1">
        <f>AVERAGE(A1321:A1370)</f>
        <v>3990.5252</v>
      </c>
    </row>
    <row r="1372" spans="1:6">
      <c r="A1372" s="1">
        <v>4023.29</v>
      </c>
      <c r="B1372" s="1">
        <f>A1372-A1371</f>
        <v>-34.789999999999964</v>
      </c>
      <c r="C1372" s="1">
        <f>AVERAGE(A1370:A1371)</f>
        <v>4055.2950000000001</v>
      </c>
      <c r="D1372" s="1">
        <f>AVERAGE(A1365:A1371)</f>
        <v>4045.8142857142857</v>
      </c>
      <c r="E1372" s="1">
        <f>AVERAGE(A1352:A1371)</f>
        <v>4024.9160000000002</v>
      </c>
      <c r="F1372" s="1">
        <f>AVERAGE(A1322:A1371)</f>
        <v>3989.4797999999996</v>
      </c>
    </row>
    <row r="1373" spans="1:6">
      <c r="A1373" s="1">
        <v>4018.8499999999999</v>
      </c>
      <c r="B1373" s="1">
        <f>A1373-A1372</f>
        <v>-4.4400000000000546</v>
      </c>
      <c r="C1373" s="1">
        <f>AVERAGE(A1371:A1372)</f>
        <v>4040.6849999999999</v>
      </c>
      <c r="D1373" s="1">
        <f>AVERAGE(A1366:A1372)</f>
        <v>4035.3071428571429</v>
      </c>
      <c r="E1373" s="1">
        <f>AVERAGE(A1353:A1372)</f>
        <v>4027.2504999999996</v>
      </c>
      <c r="F1373" s="1">
        <f>AVERAGE(A1323:A1372)</f>
        <v>3988.6026000000002</v>
      </c>
    </row>
    <row r="1374" spans="1:6">
      <c r="A1374" s="1">
        <v>3989.8200000000002</v>
      </c>
      <c r="B1374" s="1">
        <f>A1374-A1373</f>
        <v>-29.029999999999745</v>
      </c>
      <c r="C1374" s="1">
        <f>AVERAGE(A1372:A1373)</f>
        <v>4021.0699999999997</v>
      </c>
      <c r="D1374" s="1">
        <f>AVERAGE(A1367:A1373)</f>
        <v>4031.8385714285714</v>
      </c>
      <c r="E1374" s="1">
        <f>AVERAGE(A1354:A1373)</f>
        <v>4027.8815000000004</v>
      </c>
      <c r="F1374" s="1">
        <f>AVERAGE(A1324:A1373)</f>
        <v>3988.2932000000001</v>
      </c>
    </row>
    <row r="1375" spans="1:6">
      <c r="A1375" s="1">
        <v>3941.5799999999999</v>
      </c>
      <c r="B1375" s="1">
        <f>A1375-A1374</f>
        <v>-48.240000000000236</v>
      </c>
      <c r="C1375" s="1">
        <f>AVERAGE(A1373:A1374)</f>
        <v>4004.335</v>
      </c>
      <c r="D1375" s="1">
        <f>AVERAGE(A1368:A1374)</f>
        <v>4029.6885714285713</v>
      </c>
      <c r="E1375" s="1">
        <f>AVERAGE(A1355:A1374)</f>
        <v>4028.8530000000001</v>
      </c>
      <c r="F1375" s="1">
        <f>AVERAGE(A1325:A1374)</f>
        <v>3986.8744000000002</v>
      </c>
    </row>
    <row r="1376" spans="1:6">
      <c r="A1376" s="1">
        <v>3978</v>
      </c>
      <c r="B1376" s="1">
        <f>A1376-A1375</f>
        <v>36.420000000000073</v>
      </c>
      <c r="C1376" s="1">
        <f>AVERAGE(A1374:A1375)</f>
        <v>3965.6999999999998</v>
      </c>
      <c r="D1376" s="1">
        <f>AVERAGE(A1369:A1375)</f>
        <v>4013.0557142857142</v>
      </c>
      <c r="E1376" s="1">
        <f>AVERAGE(A1356:A1375)</f>
        <v>4027.2080000000001</v>
      </c>
      <c r="F1376" s="1">
        <f>AVERAGE(A1326:A1375)</f>
        <v>3985.3017999999997</v>
      </c>
    </row>
    <row r="1377" spans="1:6">
      <c r="A1377" s="1">
        <v>4027.7399999999998</v>
      </c>
      <c r="B1377" s="1">
        <f>A1377-A1376</f>
        <v>49.739999999999782</v>
      </c>
      <c r="C1377" s="1">
        <f>AVERAGE(A1375:A1376)</f>
        <v>3959.79</v>
      </c>
      <c r="D1377" s="1">
        <f>AVERAGE(A1370:A1376)</f>
        <v>4008.8757142857144</v>
      </c>
      <c r="E1377" s="1">
        <f>AVERAGE(A1357:A1376)</f>
        <v>4032.0459999999998</v>
      </c>
      <c r="F1377" s="1">
        <f>AVERAGE(A1327:A1376)</f>
        <v>3985.0535999999997</v>
      </c>
    </row>
    <row r="1378" spans="1:6">
      <c r="A1378" s="1">
        <v>3990.8499999999999</v>
      </c>
      <c r="B1378" s="1">
        <f>A1378-A1377</f>
        <v>-36.889999999999873</v>
      </c>
      <c r="C1378" s="1">
        <f>AVERAGE(A1376:A1377)</f>
        <v>4002.8699999999999</v>
      </c>
      <c r="D1378" s="1">
        <f>AVERAGE(A1371:A1377)</f>
        <v>4005.3371428571431</v>
      </c>
      <c r="E1378" s="1">
        <f>AVERAGE(A1358:A1377)</f>
        <v>4038.0039999999999</v>
      </c>
      <c r="F1378" s="1">
        <f>AVERAGE(A1328:A1377)</f>
        <v>3985.2902000000004</v>
      </c>
    </row>
    <row r="1379" spans="1:6">
      <c r="A1379" s="1">
        <v>3906.98</v>
      </c>
      <c r="B1379" s="1">
        <f>A1379-A1378</f>
        <v>-83.869999999999891</v>
      </c>
      <c r="C1379" s="1">
        <f>AVERAGE(A1377:A1378)</f>
        <v>4009.2950000000001</v>
      </c>
      <c r="D1379" s="1">
        <f>AVERAGE(A1372:A1378)</f>
        <v>3995.7328571428575</v>
      </c>
      <c r="E1379" s="1">
        <f>AVERAGE(A1359:A1378)</f>
        <v>4037.3154999999997</v>
      </c>
      <c r="F1379" s="1">
        <f>AVERAGE(A1329:A1378)</f>
        <v>3985.2309999999998</v>
      </c>
    </row>
    <row r="1380" spans="1:6">
      <c r="A1380" s="1">
        <v>3916.8800000000001</v>
      </c>
      <c r="B1380" s="1">
        <f>A1380-A1379</f>
        <v>9.9000000000000909</v>
      </c>
      <c r="C1380" s="1">
        <f>AVERAGE(A1378:A1379)</f>
        <v>3948.915</v>
      </c>
      <c r="D1380" s="1">
        <f>AVERAGE(A1373:A1379)</f>
        <v>3979.1171428571429</v>
      </c>
      <c r="E1380" s="1">
        <f>AVERAGE(A1360:A1379)</f>
        <v>4031.5705000000003</v>
      </c>
      <c r="F1380" s="1">
        <f>AVERAGE(A1330:A1379)</f>
        <v>3984.0907999999999</v>
      </c>
    </row>
    <row r="1381" spans="1:6">
      <c r="A1381" s="1">
        <v>3928.9899999999998</v>
      </c>
      <c r="B1381" s="1">
        <f>A1381-A1380</f>
        <v>12.109999999999673</v>
      </c>
      <c r="C1381" s="1">
        <f>AVERAGE(A1379:A1380)</f>
        <v>3911.9300000000003</v>
      </c>
      <c r="D1381" s="1">
        <f>AVERAGE(A1374:A1380)</f>
        <v>3964.5499999999997</v>
      </c>
      <c r="E1381" s="1">
        <f>AVERAGE(A1361:A1380)</f>
        <v>4025.1500000000001</v>
      </c>
      <c r="F1381" s="1">
        <f>AVERAGE(A1331:A1380)</f>
        <v>3983.8547999999996</v>
      </c>
    </row>
    <row r="1382" spans="1:6">
      <c r="A1382" s="1">
        <v>3917.2199999999998</v>
      </c>
      <c r="B1382" s="1">
        <f>A1382-A1381</f>
        <v>-11.769999999999982</v>
      </c>
      <c r="C1382" s="1">
        <f>AVERAGE(A1380:A1381)</f>
        <v>3922.9349999999999</v>
      </c>
      <c r="D1382" s="1">
        <f>AVERAGE(A1375:A1381)</f>
        <v>3955.8600000000001</v>
      </c>
      <c r="E1382" s="1">
        <f>AVERAGE(A1362:A1381)</f>
        <v>4018.2135000000003</v>
      </c>
      <c r="F1382" s="1">
        <f>AVERAGE(A1332:A1381)</f>
        <v>3984.8737999999998</v>
      </c>
    </row>
    <row r="1383" spans="1:6">
      <c r="A1383" s="1">
        <v>3950.98</v>
      </c>
      <c r="B1383" s="1">
        <f>A1383-A1382</f>
        <v>33.760000000000218</v>
      </c>
      <c r="C1383" s="1">
        <f>AVERAGE(A1381:A1382)</f>
        <v>3923.1049999999996</v>
      </c>
      <c r="D1383" s="1">
        <f>AVERAGE(A1376:A1382)</f>
        <v>3952.3800000000001</v>
      </c>
      <c r="E1383" s="1">
        <f>AVERAGE(A1363:A1382)</f>
        <v>4008.8294999999998</v>
      </c>
      <c r="F1383" s="1">
        <f>AVERAGE(A1333:A1382)</f>
        <v>3987.6012000000001</v>
      </c>
    </row>
    <row r="1384" spans="1:6">
      <c r="A1384" s="1">
        <v>3942.5300000000002</v>
      </c>
      <c r="B1384" s="1">
        <f>A1384-A1383</f>
        <v>-8.4499999999998181</v>
      </c>
      <c r="C1384" s="1">
        <f>AVERAGE(A1382:A1383)</f>
        <v>3934.0999999999999</v>
      </c>
      <c r="D1384" s="1">
        <f>AVERAGE(A1377:A1383)</f>
        <v>3948.52</v>
      </c>
      <c r="E1384" s="1">
        <f>AVERAGE(A1364:A1383)</f>
        <v>4001.0324999999998</v>
      </c>
      <c r="F1384" s="1">
        <f>AVERAGE(A1334:A1383)</f>
        <v>3992.6896000000002</v>
      </c>
    </row>
    <row r="1385" spans="1:6">
      <c r="A1385" s="1">
        <v>4006.3400000000001</v>
      </c>
      <c r="B1385" s="1">
        <f>A1385-A1384</f>
        <v>63.809999999999945</v>
      </c>
      <c r="C1385" s="1">
        <f>AVERAGE(A1383:A1384)</f>
        <v>3946.7550000000001</v>
      </c>
      <c r="D1385" s="1">
        <f>AVERAGE(A1378:A1384)</f>
        <v>3936.3471428571429</v>
      </c>
      <c r="E1385" s="1">
        <f>AVERAGE(A1365:A1384)</f>
        <v>3992.7205000000004</v>
      </c>
      <c r="F1385" s="1">
        <f>AVERAGE(A1335:A1384)</f>
        <v>3995.8159999999998</v>
      </c>
    </row>
    <row r="1386" spans="1:6">
      <c r="A1386" s="1">
        <v>3964.8099999999999</v>
      </c>
      <c r="B1386" s="1">
        <f>A1386-A1385</f>
        <v>-41.5300000000002</v>
      </c>
      <c r="C1386" s="1">
        <f>AVERAGE(A1384:A1385)</f>
        <v>3974.4350000000004</v>
      </c>
      <c r="D1386" s="1">
        <f>AVERAGE(A1379:A1385)</f>
        <v>3938.5599999999999</v>
      </c>
      <c r="E1386" s="1">
        <f>AVERAGE(A1366:A1385)</f>
        <v>3988.1955000000003</v>
      </c>
      <c r="F1386" s="1">
        <f>AVERAGE(A1336:A1385)</f>
        <v>3999.7067999999999</v>
      </c>
    </row>
    <row r="1387" spans="1:6">
      <c r="A1387" s="1">
        <v>3889.8699999999999</v>
      </c>
      <c r="B1387" s="1">
        <f>A1387-A1386</f>
        <v>-74.940000000000055</v>
      </c>
      <c r="C1387" s="1">
        <f>AVERAGE(A1385:A1386)</f>
        <v>3985.5749999999998</v>
      </c>
      <c r="D1387" s="1">
        <f>AVERAGE(A1380:A1386)</f>
        <v>3946.8214285714284</v>
      </c>
      <c r="E1387" s="1">
        <f>AVERAGE(A1367:A1386)</f>
        <v>3984.2794999999996</v>
      </c>
      <c r="F1387" s="1">
        <f>AVERAGE(A1337:A1386)</f>
        <v>4000.9140000000002</v>
      </c>
    </row>
    <row r="1388" spans="1:6">
      <c r="A1388" s="1">
        <v>3890.6799999999998</v>
      </c>
      <c r="B1388" s="1">
        <f>A1388-A1387</f>
        <v>0.80999999999994543</v>
      </c>
      <c r="C1388" s="1">
        <f>AVERAGE(A1386:A1387)</f>
        <v>3927.3400000000001</v>
      </c>
      <c r="D1388" s="1">
        <f>AVERAGE(A1381:A1387)</f>
        <v>3942.962857142857</v>
      </c>
      <c r="E1388" s="1">
        <f>AVERAGE(A1368:A1387)</f>
        <v>3978.5294999999996</v>
      </c>
      <c r="F1388" s="1">
        <f>AVERAGE(A1338:A1387)</f>
        <v>4000.8571999999999</v>
      </c>
    </row>
    <row r="1389" spans="1:6">
      <c r="A1389" s="1">
        <v>3863.4000000000001</v>
      </c>
      <c r="B1389" s="1">
        <f>A1389-A1388</f>
        <v>-27.279999999999745</v>
      </c>
      <c r="C1389" s="1">
        <f>AVERAGE(A1387:A1388)</f>
        <v>3890.2749999999996</v>
      </c>
      <c r="D1389" s="1">
        <f>AVERAGE(A1382:A1388)</f>
        <v>3937.4900000000002</v>
      </c>
      <c r="E1389" s="1">
        <f>AVERAGE(A1369:A1388)</f>
        <v>3970.1629999999996</v>
      </c>
      <c r="F1389" s="1">
        <f>AVERAGE(A1339:A1388)</f>
        <v>4000.3962000000001</v>
      </c>
    </row>
    <row r="1390" spans="1:6">
      <c r="A1390" s="1">
        <v>3871.9200000000001</v>
      </c>
      <c r="B1390" s="1">
        <f>A1390-A1389</f>
        <v>8.5199999999999818</v>
      </c>
      <c r="C1390" s="1">
        <f>AVERAGE(A1388:A1389)</f>
        <v>3877.04</v>
      </c>
      <c r="D1390" s="1">
        <f>AVERAGE(A1383:A1389)</f>
        <v>3929.8014285714285</v>
      </c>
      <c r="E1390" s="1">
        <f>AVERAGE(A1370:A1389)</f>
        <v>3962.9699999999998</v>
      </c>
      <c r="F1390" s="1">
        <f>AVERAGE(A1340:A1389)</f>
        <v>3998.2873999999997</v>
      </c>
    </row>
    <row r="1391" spans="1:6">
      <c r="A1391" s="1">
        <v>3837.98</v>
      </c>
      <c r="B1391" s="1">
        <f>A1391-A1390</f>
        <v>-33.940000000000055</v>
      </c>
      <c r="C1391" s="1">
        <f>AVERAGE(A1389:A1390)</f>
        <v>3867.6599999999999</v>
      </c>
      <c r="D1391" s="1">
        <f>AVERAGE(A1384:A1390)</f>
        <v>3918.5071428571428</v>
      </c>
      <c r="E1391" s="1">
        <f>AVERAGE(A1371:A1390)</f>
        <v>3953.9404999999997</v>
      </c>
      <c r="F1391" s="1">
        <f>AVERAGE(A1341:A1390)</f>
        <v>3996.2782000000002</v>
      </c>
    </row>
    <row r="1392" spans="1:6">
      <c r="A1392" s="1">
        <v>3878.6500000000001</v>
      </c>
      <c r="B1392" s="1">
        <f>A1392-A1391</f>
        <v>40.670000000000073</v>
      </c>
      <c r="C1392" s="1">
        <f>AVERAGE(A1390:A1391)</f>
        <v>3854.9499999999998</v>
      </c>
      <c r="D1392" s="1">
        <f>AVERAGE(A1385:A1391)</f>
        <v>3903.5714285714284</v>
      </c>
      <c r="E1392" s="1">
        <f>AVERAGE(A1372:A1391)</f>
        <v>3942.9355000000005</v>
      </c>
      <c r="F1392" s="1">
        <f>AVERAGE(A1342:A1391)</f>
        <v>3993.4987999999998</v>
      </c>
    </row>
    <row r="1393" spans="1:6">
      <c r="A1393" s="1">
        <v>3805.0900000000001</v>
      </c>
      <c r="B1393" s="1">
        <f>A1393-A1392</f>
        <v>-73.559999999999945</v>
      </c>
      <c r="C1393" s="1">
        <f>AVERAGE(A1391:A1392)</f>
        <v>3858.3150000000001</v>
      </c>
      <c r="D1393" s="1">
        <f>AVERAGE(A1386:A1392)</f>
        <v>3885.3300000000004</v>
      </c>
      <c r="E1393" s="1">
        <f>AVERAGE(A1373:A1392)</f>
        <v>3935.7035000000005</v>
      </c>
      <c r="F1393" s="1">
        <f>AVERAGE(A1343:A1392)</f>
        <v>3991.3158000000003</v>
      </c>
    </row>
    <row r="1394" spans="1:6">
      <c r="A1394" s="1">
        <v>3807.6100000000001</v>
      </c>
      <c r="B1394" s="1">
        <f>A1394-A1393</f>
        <v>2.5199999999999818</v>
      </c>
      <c r="C1394" s="1">
        <f>AVERAGE(A1392:A1393)</f>
        <v>3841.8699999999999</v>
      </c>
      <c r="D1394" s="1">
        <f>AVERAGE(A1387:A1393)</f>
        <v>3862.5128571428572</v>
      </c>
      <c r="E1394" s="1">
        <f>AVERAGE(A1374:A1393)</f>
        <v>3925.0155</v>
      </c>
      <c r="F1394" s="1">
        <f>AVERAGE(A1344:A1393)</f>
        <v>3986.9288000000001</v>
      </c>
    </row>
    <row r="1395" spans="1:6">
      <c r="A1395" s="1">
        <v>3864.5799999999999</v>
      </c>
      <c r="B1395" s="1">
        <f>A1395-A1394</f>
        <v>56.9699999999998</v>
      </c>
      <c r="C1395" s="1">
        <f>AVERAGE(A1393:A1394)</f>
        <v>3806.3500000000004</v>
      </c>
      <c r="D1395" s="1">
        <f>AVERAGE(A1388:A1394)</f>
        <v>3850.761428571429</v>
      </c>
      <c r="E1395" s="1">
        <f>AVERAGE(A1375:A1394)</f>
        <v>3915.9050000000002</v>
      </c>
      <c r="F1395" s="1">
        <f>AVERAGE(A1345:A1394)</f>
        <v>3983.2973999999999</v>
      </c>
    </row>
    <row r="1396" spans="1:6">
      <c r="A1396" s="1">
        <v>3806.8499999999999</v>
      </c>
      <c r="B1396" s="1">
        <f>A1396-A1395</f>
        <v>-57.730000000000018</v>
      </c>
      <c r="C1396" s="1">
        <f>AVERAGE(A1394:A1395)</f>
        <v>3836.0950000000003</v>
      </c>
      <c r="D1396" s="1">
        <f>AVERAGE(A1389:A1395)</f>
        <v>3847.0328571428572</v>
      </c>
      <c r="E1396" s="1">
        <f>AVERAGE(A1376:A1395)</f>
        <v>3912.0550000000003</v>
      </c>
      <c r="F1396" s="1">
        <f>AVERAGE(A1346:A1395)</f>
        <v>3979.4938000000002</v>
      </c>
    </row>
    <row r="1397" spans="1:6">
      <c r="A1397" s="1">
        <v>3792.3099999999999</v>
      </c>
      <c r="B1397" s="1">
        <f>A1397-A1396</f>
        <v>-14.539999999999964</v>
      </c>
      <c r="C1397" s="1">
        <f>AVERAGE(A1395:A1396)</f>
        <v>3835.7150000000001</v>
      </c>
      <c r="D1397" s="1">
        <f>AVERAGE(A1390:A1396)</f>
        <v>3838.9542857142856</v>
      </c>
      <c r="E1397" s="1">
        <f>AVERAGE(A1377:A1396)</f>
        <v>3903.4974999999999</v>
      </c>
      <c r="F1397" s="1">
        <f>AVERAGE(A1347:A1396)</f>
        <v>3974.7723999999998</v>
      </c>
    </row>
    <row r="1398" spans="1:6">
      <c r="A1398" s="1">
        <v>3823.7399999999998</v>
      </c>
      <c r="B1398" s="1">
        <f>A1398-A1397</f>
        <v>31.429999999999836</v>
      </c>
      <c r="C1398" s="1">
        <f>AVERAGE(A1396:A1397)</f>
        <v>3799.5799999999999</v>
      </c>
      <c r="D1398" s="1">
        <f>AVERAGE(A1391:A1397)</f>
        <v>3827.5814285714287</v>
      </c>
      <c r="E1398" s="1">
        <f>AVERAGE(A1378:A1397)</f>
        <v>3891.7260000000001</v>
      </c>
      <c r="F1398" s="1">
        <f>AVERAGE(A1348:A1397)</f>
        <v>3969.7838000000002</v>
      </c>
    </row>
    <row r="1399" spans="1:6">
      <c r="A1399" s="1">
        <v>3799.6599999999999</v>
      </c>
      <c r="B1399" s="1">
        <f>A1399-A1398</f>
        <v>-24.079999999999927</v>
      </c>
      <c r="C1399" s="1">
        <f>AVERAGE(A1397:A1398)</f>
        <v>3808.0249999999996</v>
      </c>
      <c r="D1399" s="1">
        <f>AVERAGE(A1392:A1398)</f>
        <v>3825.5471428571432</v>
      </c>
      <c r="E1399" s="1">
        <f>AVERAGE(A1379:A1398)</f>
        <v>3883.3705</v>
      </c>
      <c r="F1399" s="1">
        <f>AVERAGE(A1349:A1398)</f>
        <v>3965.2954</v>
      </c>
    </row>
    <row r="1400" spans="1:6">
      <c r="A1400" s="1">
        <v>3877.0700000000002</v>
      </c>
      <c r="B1400" s="1">
        <f>A1400-A1399</f>
        <v>77.410000000000309</v>
      </c>
      <c r="C1400" s="1">
        <f>AVERAGE(A1398:A1399)</f>
        <v>3811.6999999999998</v>
      </c>
      <c r="D1400" s="1">
        <f>AVERAGE(A1393:A1399)</f>
        <v>3814.2628571428572</v>
      </c>
      <c r="E1400" s="1">
        <f>AVERAGE(A1380:A1399)</f>
        <v>3878.0045</v>
      </c>
      <c r="F1400" s="1">
        <f>AVERAGE(A1350:A1399)</f>
        <v>3960.7226000000001</v>
      </c>
    </row>
    <row r="1401" spans="1:6">
      <c r="A1401" s="1">
        <v>3871.3699999999999</v>
      </c>
      <c r="B1401" s="1">
        <f>A1401-A1400</f>
        <v>-5.7000000000002728</v>
      </c>
      <c r="C1401" s="1">
        <f>AVERAGE(A1399:A1400)</f>
        <v>3838.3649999999998</v>
      </c>
      <c r="D1401" s="1">
        <f>AVERAGE(A1394:A1400)</f>
        <v>3824.5457142857144</v>
      </c>
      <c r="E1401" s="1">
        <f>AVERAGE(A1381:A1400)</f>
        <v>3876.0140000000001</v>
      </c>
      <c r="F1401" s="1">
        <f>AVERAGE(A1351:A1400)</f>
        <v>3957.0258000000003</v>
      </c>
    </row>
    <row r="1402" spans="1:6">
      <c r="A1402" s="1">
        <v>3787.79</v>
      </c>
      <c r="B1402" s="1">
        <f>A1402-A1401</f>
        <v>-83.579999999999927</v>
      </c>
      <c r="C1402" s="1">
        <f>AVERAGE(A1400:A1401)</f>
        <v>3874.2200000000003</v>
      </c>
      <c r="D1402" s="1">
        <f>AVERAGE(A1395:A1401)</f>
        <v>3833.6542857142854</v>
      </c>
      <c r="E1402" s="1">
        <f>AVERAGE(A1382:A1401)</f>
        <v>3873.1330000000003</v>
      </c>
      <c r="F1402" s="1">
        <f>AVERAGE(A1352:A1401)</f>
        <v>3953.6792</v>
      </c>
    </row>
    <row r="1403" spans="1:6">
      <c r="A1403" s="1">
        <v>3784.8000000000002</v>
      </c>
      <c r="B1403" s="1">
        <f>A1403-A1402</f>
        <v>-2.9899999999997817</v>
      </c>
      <c r="C1403" s="1">
        <f>AVERAGE(A1401:A1402)</f>
        <v>3829.5799999999999</v>
      </c>
      <c r="D1403" s="1">
        <f>AVERAGE(A1396:A1402)</f>
        <v>3822.684285714286</v>
      </c>
      <c r="E1403" s="1">
        <f>AVERAGE(A1383:A1402)</f>
        <v>3866.6614999999997</v>
      </c>
      <c r="F1403" s="1">
        <f>AVERAGE(A1353:A1402)</f>
        <v>3949.9029999999998</v>
      </c>
    </row>
    <row r="1404" spans="1:6">
      <c r="A1404" s="1">
        <v>3796.5500000000002</v>
      </c>
      <c r="B1404" s="1">
        <f>A1404-A1403</f>
        <v>11.75</v>
      </c>
      <c r="C1404" s="1">
        <f>AVERAGE(A1402:A1403)</f>
        <v>3786.2950000000001</v>
      </c>
      <c r="D1404" s="1">
        <f>AVERAGE(A1397:A1403)</f>
        <v>3819.5342857142855</v>
      </c>
      <c r="E1404" s="1">
        <f>AVERAGE(A1384:A1403)</f>
        <v>3858.3525</v>
      </c>
      <c r="F1404" s="1">
        <f>AVERAGE(A1354:A1403)</f>
        <v>3945.4744000000001</v>
      </c>
    </row>
    <row r="1405" spans="1:6">
      <c r="A1405" s="1">
        <v>3851.8899999999999</v>
      </c>
      <c r="B1405" s="1">
        <f>A1405-A1404</f>
        <v>55.339999999999691</v>
      </c>
      <c r="C1405" s="1">
        <f>AVERAGE(A1403:A1404)</f>
        <v>3790.6750000000002</v>
      </c>
      <c r="D1405" s="1">
        <f>AVERAGE(A1398:A1404)</f>
        <v>3820.1399999999999</v>
      </c>
      <c r="E1405" s="1">
        <f>AVERAGE(A1385:A1404)</f>
        <v>3851.0535000000004</v>
      </c>
      <c r="F1405" s="1">
        <f>AVERAGE(A1355:A1404)</f>
        <v>3941.9976000000001</v>
      </c>
    </row>
    <row r="1406" spans="1:6">
      <c r="A1406" s="1">
        <v>3924.23</v>
      </c>
      <c r="B1406" s="1">
        <f>A1406-A1405</f>
        <v>72.340000000000146</v>
      </c>
      <c r="C1406" s="1">
        <f>AVERAGE(A1404:A1405)</f>
        <v>3824.2200000000003</v>
      </c>
      <c r="D1406" s="1">
        <f>AVERAGE(A1399:A1405)</f>
        <v>3824.1614285714286</v>
      </c>
      <c r="E1406" s="1">
        <f>AVERAGE(A1386:A1405)</f>
        <v>3843.3309999999997</v>
      </c>
      <c r="F1406" s="1">
        <f>AVERAGE(A1356:A1405)</f>
        <v>3939.5458000000003</v>
      </c>
    </row>
    <row r="1407" spans="1:6">
      <c r="A1407" s="1">
        <v>3982.21</v>
      </c>
      <c r="B1407" s="1">
        <f>A1407-A1406</f>
        <v>57.980000000000018</v>
      </c>
      <c r="C1407" s="1">
        <f>AVERAGE(A1405:A1406)</f>
        <v>3888.0599999999999</v>
      </c>
      <c r="D1407" s="1">
        <f>AVERAGE(A1400:A1406)</f>
        <v>3841.957142857143</v>
      </c>
      <c r="E1407" s="1">
        <f>AVERAGE(A1387:A1406)</f>
        <v>3841.3019999999997</v>
      </c>
      <c r="F1407" s="1">
        <f>AVERAGE(A1357:A1406)</f>
        <v>3940.4056</v>
      </c>
    </row>
    <row r="1408" spans="1:6">
      <c r="A1408" s="1">
        <v>4007.3499999999999</v>
      </c>
      <c r="B1408" s="1">
        <f>A1408-A1407</f>
        <v>25.139999999999873</v>
      </c>
      <c r="C1408" s="1">
        <f>AVERAGE(A1406:A1407)</f>
        <v>3953.2200000000003</v>
      </c>
      <c r="D1408" s="1">
        <f>AVERAGE(A1401:A1407)</f>
        <v>3856.977142857143</v>
      </c>
      <c r="E1408" s="1">
        <f>AVERAGE(A1388:A1407)</f>
        <v>3845.9190000000003</v>
      </c>
      <c r="F1408" s="1">
        <f>AVERAGE(A1358:A1407)</f>
        <v>3941.8782000000001</v>
      </c>
    </row>
    <row r="1409" spans="1:6">
      <c r="A1409" s="1">
        <v>4003.3200000000002</v>
      </c>
      <c r="B1409" s="1">
        <f>A1409-A1408</f>
        <v>-4.0299999999997453</v>
      </c>
      <c r="C1409" s="1">
        <f>AVERAGE(A1407:A1408)</f>
        <v>3994.7799999999997</v>
      </c>
      <c r="D1409" s="1">
        <f>AVERAGE(A1402:A1408)</f>
        <v>3876.4028571428571</v>
      </c>
      <c r="E1409" s="1">
        <f>AVERAGE(A1389:A1408)</f>
        <v>3851.7525000000001</v>
      </c>
      <c r="F1409" s="1">
        <f>AVERAGE(A1359:A1408)</f>
        <v>3941.9328000000005</v>
      </c>
    </row>
    <row r="1410" spans="1:6">
      <c r="A1410" s="1">
        <v>3978.8299999999999</v>
      </c>
      <c r="B1410" s="1">
        <f>A1410-A1409</f>
        <v>-24.490000000000236</v>
      </c>
      <c r="C1410" s="1">
        <f>AVERAGE(A1408:A1409)</f>
        <v>4005.335</v>
      </c>
      <c r="D1410" s="1">
        <f>AVERAGE(A1403:A1409)</f>
        <v>3907.1928571428571</v>
      </c>
      <c r="E1410" s="1">
        <f>AVERAGE(A1390:A1409)</f>
        <v>3858.7485000000001</v>
      </c>
      <c r="F1410" s="1">
        <f>AVERAGE(A1360:A1409)</f>
        <v>3941.5615999999995</v>
      </c>
    </row>
    <row r="1411" spans="1:6">
      <c r="A1411" s="1">
        <v>3961.3400000000001</v>
      </c>
      <c r="B1411" s="1">
        <f>A1411-A1410</f>
        <v>-17.489999999999782</v>
      </c>
      <c r="C1411" s="1">
        <f>AVERAGE(A1409:A1410)</f>
        <v>3991.0749999999998</v>
      </c>
      <c r="D1411" s="1">
        <f>AVERAGE(A1404:A1410)</f>
        <v>3934.9114285714286</v>
      </c>
      <c r="E1411" s="1">
        <f>AVERAGE(A1391:A1410)</f>
        <v>3864.0940000000001</v>
      </c>
      <c r="F1411" s="1">
        <f>AVERAGE(A1361:A1410)</f>
        <v>3940.2323999999999</v>
      </c>
    </row>
    <row r="1412" spans="1:6">
      <c r="A1412" s="1">
        <v>3979.96</v>
      </c>
      <c r="B1412" s="1">
        <f>A1412-A1411</f>
        <v>18.619999999999891</v>
      </c>
      <c r="C1412" s="1">
        <f>AVERAGE(A1410:A1411)</f>
        <v>3970.085</v>
      </c>
      <c r="D1412" s="1">
        <f>AVERAGE(A1405:A1411)</f>
        <v>3958.4528571428568</v>
      </c>
      <c r="E1412" s="1">
        <f>AVERAGE(A1392:A1411)</f>
        <v>3870.2620000000002</v>
      </c>
      <c r="F1412" s="1">
        <f>AVERAGE(A1362:A1411)</f>
        <v>3938.1047999999996</v>
      </c>
    </row>
    <row r="1413" spans="1:6">
      <c r="A1413" s="1">
        <v>3913.5500000000002</v>
      </c>
      <c r="B1413" s="1">
        <f>A1413-A1412</f>
        <v>-66.409999999999854</v>
      </c>
      <c r="C1413" s="1">
        <f>AVERAGE(A1411:A1412)</f>
        <v>3970.6500000000001</v>
      </c>
      <c r="D1413" s="1">
        <f>AVERAGE(A1406:A1412)</f>
        <v>3976.7485714285717</v>
      </c>
      <c r="E1413" s="1">
        <f>AVERAGE(A1393:A1412)</f>
        <v>3875.3275000000003</v>
      </c>
      <c r="F1413" s="1">
        <f>AVERAGE(A1363:A1412)</f>
        <v>3935.6059999999998</v>
      </c>
    </row>
    <row r="1414" spans="1:6">
      <c r="A1414" s="1">
        <v>3807.5100000000002</v>
      </c>
      <c r="B1414" s="1">
        <f>A1414-A1413</f>
        <v>-106.03999999999996</v>
      </c>
      <c r="C1414" s="1">
        <f>AVERAGE(A1412:A1413)</f>
        <v>3946.7550000000001</v>
      </c>
      <c r="D1414" s="1">
        <f>AVERAGE(A1407:A1413)</f>
        <v>3975.2228571428573</v>
      </c>
      <c r="E1414" s="1">
        <f>AVERAGE(A1394:A1413)</f>
        <v>3880.7504999999996</v>
      </c>
      <c r="F1414" s="1">
        <f>AVERAGE(A1364:A1413)</f>
        <v>3931.7385999999997</v>
      </c>
    </row>
    <row r="1415" spans="1:6">
      <c r="A1415" s="1">
        <v>3772.8800000000001</v>
      </c>
      <c r="B1415" s="1">
        <f>A1415-A1414</f>
        <v>-34.630000000000109</v>
      </c>
      <c r="C1415" s="1">
        <f>AVERAGE(A1413:A1414)</f>
        <v>3860.5300000000002</v>
      </c>
      <c r="D1415" s="1">
        <f>AVERAGE(A1408:A1414)</f>
        <v>3950.2657142857142</v>
      </c>
      <c r="E1415" s="1">
        <f>AVERAGE(A1395:A1414)</f>
        <v>3880.7455</v>
      </c>
      <c r="F1415" s="1">
        <f>AVERAGE(A1365:A1414)</f>
        <v>3925.7134000000001</v>
      </c>
    </row>
    <row r="1416" spans="1:6">
      <c r="A1416" s="1">
        <v>3793.27</v>
      </c>
      <c r="B1416" s="1">
        <f>A1416-A1415</f>
        <v>20.389999999999873</v>
      </c>
      <c r="C1416" s="1">
        <f>AVERAGE(A1414:A1415)</f>
        <v>3790.1950000000002</v>
      </c>
      <c r="D1416" s="1">
        <f>AVERAGE(A1409:A1415)</f>
        <v>3916.77</v>
      </c>
      <c r="E1416" s="1">
        <f>AVERAGE(A1396:A1415)</f>
        <v>3876.1605000000004</v>
      </c>
      <c r="F1416" s="1">
        <f>AVERAGE(A1366:A1415)</f>
        <v>3919.2341999999999</v>
      </c>
    </row>
    <row r="1417" spans="1:6">
      <c r="A1417" s="1">
        <v>3751.23</v>
      </c>
      <c r="B1417" s="1">
        <f>A1417-A1416</f>
        <v>-42.039999999999964</v>
      </c>
      <c r="C1417" s="1">
        <f>AVERAGE(A1415:A1416)</f>
        <v>3783.0749999999998</v>
      </c>
      <c r="D1417" s="1">
        <f>AVERAGE(A1410:A1416)</f>
        <v>3886.7628571428572</v>
      </c>
      <c r="E1417" s="1">
        <f>AVERAGE(A1397:A1416)</f>
        <v>3875.4815000000003</v>
      </c>
      <c r="F1417" s="1">
        <f>AVERAGE(A1367:A1416)</f>
        <v>3914.2370000000001</v>
      </c>
    </row>
    <row r="1418" spans="1:6">
      <c r="A1418" s="1">
        <v>3726.5900000000001</v>
      </c>
      <c r="B1418" s="1">
        <f>A1418-A1417</f>
        <v>-24.639999999999873</v>
      </c>
      <c r="C1418" s="1">
        <f>AVERAGE(A1416:A1417)</f>
        <v>3772.25</v>
      </c>
      <c r="D1418" s="1">
        <f>AVERAGE(A1411:A1417)</f>
        <v>3854.2485714285717</v>
      </c>
      <c r="E1418" s="1">
        <f>AVERAGE(A1398:A1417)</f>
        <v>3873.4275000000002</v>
      </c>
      <c r="F1418" s="1">
        <f>AVERAGE(A1368:A1417)</f>
        <v>3909.1641999999997</v>
      </c>
    </row>
    <row r="1419" spans="1:6">
      <c r="A1419" s="1">
        <v>3650.71</v>
      </c>
      <c r="B1419" s="1">
        <f>A1419-A1418</f>
        <v>-75.880000000000109</v>
      </c>
      <c r="C1419" s="1">
        <f>AVERAGE(A1417:A1418)</f>
        <v>3738.9099999999999</v>
      </c>
      <c r="D1419" s="1">
        <f>AVERAGE(A1412:A1418)</f>
        <v>3820.7128571428575</v>
      </c>
      <c r="E1419" s="1">
        <f>AVERAGE(A1399:A1418)</f>
        <v>3868.5699999999997</v>
      </c>
      <c r="F1419" s="1">
        <f>AVERAGE(A1369:A1418)</f>
        <v>3902.5358000000001</v>
      </c>
    </row>
    <row r="1420" spans="1:6">
      <c r="A1420" s="1">
        <v>3694.9499999999998</v>
      </c>
      <c r="B1420" s="1">
        <f>A1420-A1419</f>
        <v>44.239999999999782</v>
      </c>
      <c r="C1420" s="1">
        <f>AVERAGE(A1418:A1419)</f>
        <v>3688.6500000000001</v>
      </c>
      <c r="D1420" s="1">
        <f>AVERAGE(A1413:A1419)</f>
        <v>3773.6771428571433</v>
      </c>
      <c r="E1420" s="1">
        <f>AVERAGE(A1400:A1419)</f>
        <v>3861.1224999999999</v>
      </c>
      <c r="F1420" s="1">
        <f>AVERAGE(A1370:A1419)</f>
        <v>3895.4047999999998</v>
      </c>
    </row>
    <row r="1421" spans="1:6">
      <c r="A1421" s="1">
        <v>3754.5999999999999</v>
      </c>
      <c r="B1421" s="1">
        <f>A1421-A1420</f>
        <v>59.650000000000091</v>
      </c>
      <c r="C1421" s="1">
        <f>AVERAGE(A1419:A1420)</f>
        <v>3672.8299999999999</v>
      </c>
      <c r="D1421" s="1">
        <f>AVERAGE(A1414:A1420)</f>
        <v>3742.4485714285715</v>
      </c>
      <c r="E1421" s="1">
        <f>AVERAGE(A1401:A1420)</f>
        <v>3852.0165000000002</v>
      </c>
      <c r="F1421" s="1">
        <f>AVERAGE(A1371:A1420)</f>
        <v>3888.2536</v>
      </c>
    </row>
    <row r="1422" spans="1:6">
      <c r="A1422" s="1">
        <v>3816.75</v>
      </c>
      <c r="B1422" s="1">
        <f>A1422-A1421</f>
        <v>62.150000000000091</v>
      </c>
      <c r="C1422" s="1">
        <f>AVERAGE(A1420:A1421)</f>
        <v>3724.7749999999996</v>
      </c>
      <c r="D1422" s="1">
        <f>AVERAGE(A1415:A1421)</f>
        <v>3734.8899999999999</v>
      </c>
      <c r="E1422" s="1">
        <f>AVERAGE(A1402:A1421)</f>
        <v>3846.1779999999999</v>
      </c>
      <c r="F1422" s="1">
        <f>AVERAGE(A1372:A1421)</f>
        <v>3882.1840000000002</v>
      </c>
    </row>
    <row r="1423" spans="1:6">
      <c r="A1423" s="1">
        <v>3842.6999999999998</v>
      </c>
      <c r="B1423" s="1">
        <f>A1423-A1422</f>
        <v>25.949999999999818</v>
      </c>
      <c r="C1423" s="1">
        <f>AVERAGE(A1421:A1422)</f>
        <v>3785.6750000000002</v>
      </c>
      <c r="D1423" s="1">
        <f>AVERAGE(A1416:A1422)</f>
        <v>3741.1571428571428</v>
      </c>
      <c r="E1423" s="1">
        <f>AVERAGE(A1403:A1422)</f>
        <v>3847.6260000000002</v>
      </c>
      <c r="F1423" s="1">
        <f>AVERAGE(A1373:A1422)</f>
        <v>3878.0532000000003</v>
      </c>
    </row>
    <row r="1424" spans="1:6">
      <c r="A1424" s="1">
        <v>3812.9699999999998</v>
      </c>
      <c r="B1424" s="1">
        <f>A1424-A1423</f>
        <v>-29.730000000000018</v>
      </c>
      <c r="C1424" s="1">
        <f>AVERAGE(A1422:A1423)</f>
        <v>3829.7249999999999</v>
      </c>
      <c r="D1424" s="1">
        <f>AVERAGE(A1417:A1423)</f>
        <v>3748.2185714285711</v>
      </c>
      <c r="E1424" s="1">
        <f>AVERAGE(A1404:A1423)</f>
        <v>3850.5209999999997</v>
      </c>
      <c r="F1424" s="1">
        <f>AVERAGE(A1374:A1423)</f>
        <v>3874.5302000000001</v>
      </c>
    </row>
    <row r="1425" spans="1:6">
      <c r="A1425" s="1">
        <v>3787.8800000000001</v>
      </c>
      <c r="B1425" s="1">
        <f>A1425-A1424</f>
        <v>-25.089999999999691</v>
      </c>
      <c r="C1425" s="1">
        <f>AVERAGE(A1423:A1424)</f>
        <v>3827.835</v>
      </c>
      <c r="D1425" s="1">
        <f>AVERAGE(A1418:A1424)</f>
        <v>3757.0385714285717</v>
      </c>
      <c r="E1425" s="1">
        <f>AVERAGE(A1405:A1424)</f>
        <v>3851.3419999999996</v>
      </c>
      <c r="F1425" s="1">
        <f>AVERAGE(A1375:A1424)</f>
        <v>3870.9931999999999</v>
      </c>
    </row>
    <row r="1426" spans="1:6">
      <c r="A1426" s="1">
        <v>3734.0700000000002</v>
      </c>
      <c r="B1426" s="1">
        <f>A1426-A1425</f>
        <v>-53.809999999999945</v>
      </c>
      <c r="C1426" s="1">
        <f>AVERAGE(A1424:A1425)</f>
        <v>3800.4250000000002</v>
      </c>
      <c r="D1426" s="1">
        <f>AVERAGE(A1419:A1425)</f>
        <v>3765.7942857142853</v>
      </c>
      <c r="E1426" s="1">
        <f>AVERAGE(A1406:A1425)</f>
        <v>3848.1415000000002</v>
      </c>
      <c r="F1426" s="1">
        <f>AVERAGE(A1376:A1425)</f>
        <v>3867.9191999999998</v>
      </c>
    </row>
    <row r="1427" spans="1:6">
      <c r="A1427" s="1">
        <v>3712.6599999999999</v>
      </c>
      <c r="B1427" s="1">
        <f>A1427-A1426</f>
        <v>-21.410000000000309</v>
      </c>
      <c r="C1427" s="1">
        <f>AVERAGE(A1425:A1426)</f>
        <v>3760.9750000000004</v>
      </c>
      <c r="D1427" s="1">
        <f>AVERAGE(A1420:A1426)</f>
        <v>3777.7028571428568</v>
      </c>
      <c r="E1427" s="1">
        <f>AVERAGE(A1407:A1426)</f>
        <v>3838.6334999999999</v>
      </c>
      <c r="F1427" s="1">
        <f>AVERAGE(A1377:A1426)</f>
        <v>3863.0405999999998</v>
      </c>
    </row>
    <row r="1428" spans="1:6">
      <c r="A1428" s="1">
        <v>3672.77</v>
      </c>
      <c r="B1428" s="1">
        <f>A1428-A1427</f>
        <v>-39.889999999999873</v>
      </c>
      <c r="C1428" s="1">
        <f>AVERAGE(A1426:A1427)</f>
        <v>3723.3649999999998</v>
      </c>
      <c r="D1428" s="1">
        <f>AVERAGE(A1421:A1427)</f>
        <v>3780.2328571428575</v>
      </c>
      <c r="E1428" s="1">
        <f>AVERAGE(A1408:A1427)</f>
        <v>3825.1559999999999</v>
      </c>
      <c r="F1428" s="1">
        <f>AVERAGE(A1378:A1427)</f>
        <v>3856.739</v>
      </c>
    </row>
    <row r="1429" spans="1:6">
      <c r="A1429" s="1">
        <v>3588.0500000000002</v>
      </c>
      <c r="B1429" s="1">
        <f>A1429-A1428</f>
        <v>-84.7199999999998</v>
      </c>
      <c r="C1429" s="1">
        <f>AVERAGE(A1427:A1428)</f>
        <v>3692.7150000000001</v>
      </c>
      <c r="D1429" s="1">
        <f>AVERAGE(A1422:A1428)</f>
        <v>3768.542857142857</v>
      </c>
      <c r="E1429" s="1">
        <f>AVERAGE(A1409:A1428)</f>
        <v>3808.4269999999997</v>
      </c>
      <c r="F1429" s="1">
        <f>AVERAGE(A1379:A1428)</f>
        <v>3850.3773999999999</v>
      </c>
    </row>
    <row r="1430" spans="1:6">
      <c r="A1430" s="1">
        <v>3522.79</v>
      </c>
      <c r="B1430" s="1">
        <f>A1430-A1429</f>
        <v>-65.260000000000218</v>
      </c>
      <c r="C1430" s="1">
        <f>AVERAGE(A1428:A1429)</f>
        <v>3630.4099999999999</v>
      </c>
      <c r="D1430" s="1">
        <f>AVERAGE(A1423:A1429)</f>
        <v>3735.8714285714282</v>
      </c>
      <c r="E1430" s="1">
        <f>AVERAGE(A1410:A1429)</f>
        <v>3787.6635000000001</v>
      </c>
      <c r="F1430" s="1">
        <f>AVERAGE(A1380:A1429)</f>
        <v>3843.9987999999998</v>
      </c>
    </row>
    <row r="1431" spans="1:6">
      <c r="A1431" s="1">
        <v>3449.4499999999998</v>
      </c>
      <c r="B1431" s="1">
        <f>A1431-A1430</f>
        <v>-73.340000000000146</v>
      </c>
      <c r="C1431" s="1">
        <f>AVERAGE(A1429:A1430)</f>
        <v>3555.4200000000001</v>
      </c>
      <c r="D1431" s="1">
        <f>AVERAGE(A1424:A1430)</f>
        <v>3690.1699999999996</v>
      </c>
      <c r="E1431" s="1">
        <f>AVERAGE(A1411:A1430)</f>
        <v>3764.8615</v>
      </c>
      <c r="F1431" s="1">
        <f>AVERAGE(A1381:A1430)</f>
        <v>3836.1170000000002</v>
      </c>
    </row>
    <row r="1432" spans="1:6">
      <c r="A1432" s="1">
        <v>3320.3499999999999</v>
      </c>
      <c r="B1432" s="1">
        <f>A1432-A1431</f>
        <v>-129.09999999999991</v>
      </c>
      <c r="C1432" s="1">
        <f>AVERAGE(A1430:A1431)</f>
        <v>3486.1199999999999</v>
      </c>
      <c r="D1432" s="1">
        <f>AVERAGE(A1425:A1431)</f>
        <v>3638.238571428571</v>
      </c>
      <c r="E1432" s="1">
        <f>AVERAGE(A1412:A1431)</f>
        <v>3739.2669999999998</v>
      </c>
      <c r="F1432" s="1">
        <f>AVERAGE(A1382:A1431)</f>
        <v>3826.5261999999998</v>
      </c>
    </row>
    <row r="1433" spans="1:6">
      <c r="A1433" s="1">
        <v>3278.5599999999999</v>
      </c>
      <c r="B1433" s="1">
        <f>A1433-A1432</f>
        <v>-41.789999999999964</v>
      </c>
      <c r="C1433" s="1">
        <f>AVERAGE(A1431:A1432)</f>
        <v>3384.8999999999996</v>
      </c>
      <c r="D1433" s="1">
        <f>AVERAGE(A1426:A1432)</f>
        <v>3571.4485714285715</v>
      </c>
      <c r="E1433" s="1">
        <f>AVERAGE(A1413:A1432)</f>
        <v>3706.2864999999997</v>
      </c>
      <c r="F1433" s="1">
        <f>AVERAGE(A1383:A1432)</f>
        <v>3814.5888</v>
      </c>
    </row>
    <row r="1434" spans="1:6">
      <c r="A1434" s="1">
        <v>3125.1900000000001</v>
      </c>
      <c r="B1434" s="1">
        <f>A1434-A1433</f>
        <v>-153.36999999999989</v>
      </c>
      <c r="C1434" s="1">
        <f>AVERAGE(A1432:A1433)</f>
        <v>3299.4549999999999</v>
      </c>
      <c r="D1434" s="1">
        <f>AVERAGE(A1427:A1433)</f>
        <v>3506.3757142857144</v>
      </c>
      <c r="E1434" s="1">
        <f>AVERAGE(A1414:A1433)</f>
        <v>3674.5370000000003</v>
      </c>
      <c r="F1434" s="1">
        <f>AVERAGE(A1384:A1433)</f>
        <v>3801.1403999999998</v>
      </c>
    </row>
    <row r="1435" spans="1:6">
      <c r="A1435" s="1">
        <v>3176.1900000000001</v>
      </c>
      <c r="B1435" s="1">
        <f>A1435-A1434</f>
        <v>51</v>
      </c>
      <c r="C1435" s="1">
        <f>AVERAGE(A1433:A1434)</f>
        <v>3201.875</v>
      </c>
      <c r="D1435" s="1">
        <f>AVERAGE(A1428:A1434)</f>
        <v>3422.4514285714286</v>
      </c>
      <c r="E1435" s="1">
        <f>AVERAGE(A1415:A1434)</f>
        <v>3640.4209999999998</v>
      </c>
      <c r="F1435" s="1">
        <f>AVERAGE(A1385:A1434)</f>
        <v>3784.7936</v>
      </c>
    </row>
    <row r="1436" spans="1:6">
      <c r="A1436" s="1">
        <v>3002.9899999999998</v>
      </c>
      <c r="B1436" s="1">
        <f>A1436-A1435</f>
        <v>-173.20000000000027</v>
      </c>
      <c r="C1436" s="1">
        <f>AVERAGE(A1434:A1435)</f>
        <v>3150.6900000000001</v>
      </c>
      <c r="D1436" s="1">
        <f>AVERAGE(A1429:A1435)</f>
        <v>3351.511428571429</v>
      </c>
      <c r="E1436" s="1">
        <f>AVERAGE(A1416:A1435)</f>
        <v>3610.5864999999999</v>
      </c>
      <c r="F1436" s="1">
        <f>AVERAGE(A1386:A1435)</f>
        <v>3768.1905999999999</v>
      </c>
    </row>
    <row r="1437" spans="1:6">
      <c r="A1437" s="1">
        <v>3089.6599999999999</v>
      </c>
      <c r="B1437" s="1">
        <f>A1437-A1436</f>
        <v>86.670000000000073</v>
      </c>
      <c r="C1437" s="1">
        <f>AVERAGE(A1435:A1436)</f>
        <v>3089.5900000000001</v>
      </c>
      <c r="D1437" s="1">
        <f>AVERAGE(A1430:A1436)</f>
        <v>3267.9314285714286</v>
      </c>
      <c r="E1437" s="1">
        <f>AVERAGE(A1417:A1436)</f>
        <v>3571.0724999999998</v>
      </c>
      <c r="F1437" s="1">
        <f>AVERAGE(A1387:A1436)</f>
        <v>3748.9541999999997</v>
      </c>
    </row>
    <row r="1438" spans="1:6">
      <c r="A1438" s="1">
        <v>3213.8800000000001</v>
      </c>
      <c r="B1438" s="1">
        <f>A1438-A1437</f>
        <v>124.22000000000025</v>
      </c>
      <c r="C1438" s="1">
        <f>AVERAGE(A1436:A1437)</f>
        <v>3046.3249999999998</v>
      </c>
      <c r="D1438" s="1">
        <f>AVERAGE(A1431:A1437)</f>
        <v>3206.0557142857142</v>
      </c>
      <c r="E1438" s="1">
        <f>AVERAGE(A1418:A1437)</f>
        <v>3537.9940000000001</v>
      </c>
      <c r="F1438" s="1">
        <f>AVERAGE(A1388:A1437)</f>
        <v>3732.9499999999998</v>
      </c>
    </row>
    <row r="1439" spans="1:6">
      <c r="A1439" s="1">
        <v>3239.0599999999999</v>
      </c>
      <c r="B1439" s="1">
        <f>A1439-A1438</f>
        <v>25.179999999999836</v>
      </c>
      <c r="C1439" s="1">
        <f>AVERAGE(A1437:A1438)</f>
        <v>3151.77</v>
      </c>
      <c r="D1439" s="1">
        <f>AVERAGE(A1432:A1438)</f>
        <v>3172.4028571428571</v>
      </c>
      <c r="E1439" s="1">
        <f>AVERAGE(A1419:A1438)</f>
        <v>3512.3584999999998</v>
      </c>
      <c r="F1439" s="1">
        <f>AVERAGE(A1389:A1438)</f>
        <v>3719.4140000000002</v>
      </c>
    </row>
    <row r="1440" spans="1:6">
      <c r="A1440" s="1">
        <v>3230.9000000000001</v>
      </c>
      <c r="B1440" s="1">
        <f>A1440-A1439</f>
        <v>-8.1599999999998545</v>
      </c>
      <c r="C1440" s="1">
        <f>AVERAGE(A1438:A1439)</f>
        <v>3226.4700000000003</v>
      </c>
      <c r="D1440" s="1">
        <f>AVERAGE(A1433:A1439)</f>
        <v>3160.79</v>
      </c>
      <c r="E1440" s="1">
        <f>AVERAGE(A1420:A1439)</f>
        <v>3491.7760000000003</v>
      </c>
      <c r="F1440" s="1">
        <f>AVERAGE(A1390:A1439)</f>
        <v>3706.9271999999996</v>
      </c>
    </row>
    <row r="1441" spans="1:6">
      <c r="A1441" s="1">
        <v>3254.3400000000001</v>
      </c>
      <c r="B1441" s="1">
        <f>A1441-A1440</f>
        <v>23.440000000000055</v>
      </c>
      <c r="C1441" s="1">
        <f>AVERAGE(A1439:A1440)</f>
        <v>3234.98</v>
      </c>
      <c r="D1441" s="1">
        <f>AVERAGE(A1434:A1440)</f>
        <v>3153.9814285714283</v>
      </c>
      <c r="E1441" s="1">
        <f>AVERAGE(A1421:A1440)</f>
        <v>3468.5735</v>
      </c>
      <c r="F1441" s="1">
        <f>AVERAGE(A1391:A1440)</f>
        <v>3694.1068</v>
      </c>
    </row>
    <row r="1442" spans="1:6">
      <c r="A1442" s="1">
        <v>3076.04</v>
      </c>
      <c r="B1442" s="1">
        <f>A1442-A1441</f>
        <v>-178.30000000000018</v>
      </c>
      <c r="C1442" s="1">
        <f>AVERAGE(A1440:A1441)</f>
        <v>3242.6199999999999</v>
      </c>
      <c r="D1442" s="1">
        <f>AVERAGE(A1435:A1441)</f>
        <v>3172.4314285714286</v>
      </c>
      <c r="E1442" s="1">
        <f>AVERAGE(A1422:A1441)</f>
        <v>3443.5605000000005</v>
      </c>
      <c r="F1442" s="1">
        <f>AVERAGE(A1392:A1441)</f>
        <v>3682.4340000000002</v>
      </c>
    </row>
    <row r="1443" spans="1:6">
      <c r="A1443" s="1">
        <v>3016.9899999999998</v>
      </c>
      <c r="B1443" s="1">
        <f>A1443-A1442</f>
        <v>-59.050000000000182</v>
      </c>
      <c r="C1443" s="1">
        <f>AVERAGE(A1441:A1442)</f>
        <v>3165.1900000000001</v>
      </c>
      <c r="D1443" s="1">
        <f>AVERAGE(A1436:A1442)</f>
        <v>3158.1242857142856</v>
      </c>
      <c r="E1443" s="1">
        <f>AVERAGE(A1423:A1442)</f>
        <v>3406.5250000000001</v>
      </c>
      <c r="F1443" s="1">
        <f>AVERAGE(A1393:A1442)</f>
        <v>3666.3818000000001</v>
      </c>
    </row>
    <row r="1444" spans="1:6">
      <c r="A1444" s="1">
        <v>3051.3600000000001</v>
      </c>
      <c r="B1444" s="1">
        <f>A1444-A1443</f>
        <v>34.370000000000346</v>
      </c>
      <c r="C1444" s="1">
        <f>AVERAGE(A1442:A1443)</f>
        <v>3046.5149999999999</v>
      </c>
      <c r="D1444" s="1">
        <f>AVERAGE(A1437:A1443)</f>
        <v>3160.1242857142856</v>
      </c>
      <c r="E1444" s="1">
        <f>AVERAGE(A1424:A1443)</f>
        <v>3365.2394999999997</v>
      </c>
      <c r="F1444" s="1">
        <f>AVERAGE(A1394:A1443)</f>
        <v>3650.6197999999999</v>
      </c>
    </row>
    <row r="1445" spans="1:6">
      <c r="A1445" s="1">
        <v>3084.3699999999999</v>
      </c>
      <c r="B1445" s="1">
        <f>A1445-A1444</f>
        <v>33.009999999999764</v>
      </c>
      <c r="C1445" s="1">
        <f>AVERAGE(A1443:A1444)</f>
        <v>3034.1750000000002</v>
      </c>
      <c r="D1445" s="1">
        <f>AVERAGE(A1438:A1444)</f>
        <v>3154.6528571428571</v>
      </c>
      <c r="E1445" s="1">
        <f>AVERAGE(A1425:A1444)</f>
        <v>3327.1589999999997</v>
      </c>
      <c r="F1445" s="1">
        <f>AVERAGE(A1395:A1444)</f>
        <v>3635.4947999999999</v>
      </c>
    </row>
    <row r="1446" spans="1:6">
      <c r="A1446" s="1">
        <v>3139.5500000000002</v>
      </c>
      <c r="B1446" s="1">
        <f>A1446-A1445</f>
        <v>55.180000000000291</v>
      </c>
      <c r="C1446" s="1">
        <f>AVERAGE(A1444:A1445)</f>
        <v>3067.8649999999998</v>
      </c>
      <c r="D1446" s="1">
        <f>AVERAGE(A1439:A1445)</f>
        <v>3136.1514285714288</v>
      </c>
      <c r="E1446" s="1">
        <f>AVERAGE(A1426:A1445)</f>
        <v>3291.9834999999998</v>
      </c>
      <c r="F1446" s="1">
        <f>AVERAGE(A1396:A1445)</f>
        <v>3619.8906000000002</v>
      </c>
    </row>
    <row r="1447" spans="1:6">
      <c r="A1447" s="1">
        <v>3119</v>
      </c>
      <c r="B1447" s="1">
        <f>A1447-A1446</f>
        <v>-20.550000000000182</v>
      </c>
      <c r="C1447" s="1">
        <f>AVERAGE(A1445:A1446)</f>
        <v>3111.96</v>
      </c>
      <c r="D1447" s="1">
        <f>AVERAGE(A1440:A1446)</f>
        <v>3121.9357142857143</v>
      </c>
      <c r="E1447" s="1">
        <f>AVERAGE(A1427:A1446)</f>
        <v>3262.2575000000002</v>
      </c>
      <c r="F1447" s="1">
        <f>AVERAGE(A1397:A1446)</f>
        <v>3606.5446000000002</v>
      </c>
    </row>
    <row r="1448" spans="1:6">
      <c r="A1448" s="1">
        <v>3087.6399999999999</v>
      </c>
      <c r="B1448" s="1">
        <f>A1448-A1447</f>
        <v>-31.360000000000127</v>
      </c>
      <c r="C1448" s="1">
        <f>AVERAGE(A1446:A1447)</f>
        <v>3129.2750000000001</v>
      </c>
      <c r="D1448" s="1">
        <f>AVERAGE(A1441:A1447)</f>
        <v>3105.9500000000003</v>
      </c>
      <c r="E1448" s="1">
        <f>AVERAGE(A1428:A1447)</f>
        <v>3232.5744999999997</v>
      </c>
      <c r="F1448" s="1">
        <f>AVERAGE(A1398:A1447)</f>
        <v>3593.0784000000003</v>
      </c>
    </row>
    <row r="1449" spans="1:6">
      <c r="A1449" s="1">
        <v>3154.1999999999998</v>
      </c>
      <c r="B1449" s="1">
        <f>A1449-A1448</f>
        <v>66.559999999999945</v>
      </c>
      <c r="C1449" s="1">
        <f>AVERAGE(A1447:A1448)</f>
        <v>3103.3199999999997</v>
      </c>
      <c r="D1449" s="1">
        <f>AVERAGE(A1442:A1448)</f>
        <v>3082.1357142857146</v>
      </c>
      <c r="E1449" s="1">
        <f>AVERAGE(A1429:A1448)</f>
        <v>3203.3180000000002</v>
      </c>
      <c r="F1449" s="1">
        <f>AVERAGE(A1399:A1448)</f>
        <v>3578.3564000000001</v>
      </c>
    </row>
    <row r="1450" spans="1:6">
      <c r="A1450" s="1">
        <v>3159.7399999999998</v>
      </c>
      <c r="B1450" s="1">
        <f>A1450-A1449</f>
        <v>5.5399999999999636</v>
      </c>
      <c r="C1450" s="1">
        <f>AVERAGE(A1448:A1449)</f>
        <v>3120.9200000000001</v>
      </c>
      <c r="D1450" s="1">
        <f>AVERAGE(A1443:A1449)</f>
        <v>3093.3014285714285</v>
      </c>
      <c r="E1450" s="1">
        <f>AVERAGE(A1430:A1449)</f>
        <v>3181.6255000000001</v>
      </c>
      <c r="F1450" s="1">
        <f>AVERAGE(A1400:A1449)</f>
        <v>3565.4471999999996</v>
      </c>
    </row>
    <row r="1451" spans="1:6">
      <c r="A1451" s="1">
        <v>3256.7600000000002</v>
      </c>
      <c r="B1451" s="1">
        <f>A1451-A1450</f>
        <v>97.020000000000437</v>
      </c>
      <c r="C1451" s="1">
        <f>AVERAGE(A1449:A1450)</f>
        <v>3156.9699999999998</v>
      </c>
      <c r="D1451" s="1">
        <f>AVERAGE(A1444:A1450)</f>
        <v>3113.6942857142858</v>
      </c>
      <c r="E1451" s="1">
        <f>AVERAGE(A1431:A1450)</f>
        <v>3163.473</v>
      </c>
      <c r="F1451" s="1">
        <f>AVERAGE(A1401:A1450)</f>
        <v>3551.1005999999998</v>
      </c>
    </row>
    <row r="1452" spans="1:6">
      <c r="A1452" s="1">
        <v>3265.8299999999999</v>
      </c>
      <c r="B1452" s="1">
        <f>A1452-A1451</f>
        <v>9.069999999999709</v>
      </c>
      <c r="C1452" s="1">
        <f>AVERAGE(A1450:A1451)</f>
        <v>3208.25</v>
      </c>
      <c r="D1452" s="1">
        <f>AVERAGE(A1445:A1451)</f>
        <v>3143.0371428571425</v>
      </c>
      <c r="E1452" s="1">
        <f>AVERAGE(A1432:A1451)</f>
        <v>3153.8384999999998</v>
      </c>
      <c r="F1452" s="1">
        <f>AVERAGE(A1402:A1451)</f>
        <v>3538.8084000000003</v>
      </c>
    </row>
    <row r="1453" spans="1:6">
      <c r="A1453" s="1">
        <v>3148.5300000000002</v>
      </c>
      <c r="B1453" s="1">
        <f>A1453-A1452</f>
        <v>-117.29999999999973</v>
      </c>
      <c r="C1453" s="1">
        <f>AVERAGE(A1451:A1452)</f>
        <v>3261.2950000000001</v>
      </c>
      <c r="D1453" s="1">
        <f>AVERAGE(A1446:A1452)</f>
        <v>3168.96</v>
      </c>
      <c r="E1453" s="1">
        <f>AVERAGE(A1433:A1452)</f>
        <v>3151.1125000000002</v>
      </c>
      <c r="F1453" s="1">
        <f>AVERAGE(A1403:A1452)</f>
        <v>3528.3691999999996</v>
      </c>
    </row>
    <row r="1454" spans="1:6">
      <c r="A1454" s="1">
        <v>2999.54</v>
      </c>
      <c r="B1454" s="1">
        <f>A1454-A1453</f>
        <v>-148.99000000000024</v>
      </c>
      <c r="C1454" s="1">
        <f>AVERAGE(A1452:A1453)</f>
        <v>3207.1800000000003</v>
      </c>
      <c r="D1454" s="1">
        <f>AVERAGE(A1447:A1453)</f>
        <v>3170.2428571428572</v>
      </c>
      <c r="E1454" s="1">
        <f>AVERAGE(A1434:A1453)</f>
        <v>3144.6109999999999</v>
      </c>
      <c r="F1454" s="1">
        <f>AVERAGE(A1404:A1453)</f>
        <v>3515.6437999999998</v>
      </c>
    </row>
    <row r="1455" spans="1:6">
      <c r="A1455" s="1">
        <v>2965.6399999999999</v>
      </c>
      <c r="B1455" s="1">
        <f>A1455-A1454</f>
        <v>-33.900000000000091</v>
      </c>
      <c r="C1455" s="1">
        <f>AVERAGE(A1453:A1454)</f>
        <v>3074.0349999999999</v>
      </c>
      <c r="D1455" s="1">
        <f>AVERAGE(A1448:A1454)</f>
        <v>3153.1771428571424</v>
      </c>
      <c r="E1455" s="1">
        <f>AVERAGE(A1435:A1454)</f>
        <v>3138.3285000000001</v>
      </c>
      <c r="F1455" s="1">
        <f>AVERAGE(A1405:A1454)</f>
        <v>3499.7035999999998</v>
      </c>
    </row>
    <row r="1456" spans="1:6">
      <c r="A1456" s="1">
        <v>3073.1799999999998</v>
      </c>
      <c r="B1456" s="1">
        <f>A1456-A1455</f>
        <v>107.53999999999996</v>
      </c>
      <c r="C1456" s="1">
        <f>AVERAGE(A1454:A1455)</f>
        <v>2982.5900000000001</v>
      </c>
      <c r="D1456" s="1">
        <f>AVERAGE(A1449:A1455)</f>
        <v>3135.7485714285713</v>
      </c>
      <c r="E1456" s="1">
        <f>AVERAGE(A1436:A1455)</f>
        <v>3127.8009999999999</v>
      </c>
      <c r="F1456" s="1">
        <f>AVERAGE(A1406:A1455)</f>
        <v>3481.9785999999999</v>
      </c>
    </row>
    <row r="1457" spans="1:6">
      <c r="A1457" s="1">
        <v>3085.8299999999999</v>
      </c>
      <c r="B1457" s="1">
        <f>A1457-A1456</f>
        <v>12.650000000000091</v>
      </c>
      <c r="C1457" s="1">
        <f>AVERAGE(A1455:A1456)</f>
        <v>3019.4099999999999</v>
      </c>
      <c r="D1457" s="1">
        <f>AVERAGE(A1450:A1456)</f>
        <v>3124.1742857142858</v>
      </c>
      <c r="E1457" s="1">
        <f>AVERAGE(A1437:A1456)</f>
        <v>3131.3105</v>
      </c>
      <c r="F1457" s="1">
        <f>AVERAGE(A1407:A1456)</f>
        <v>3464.9576000000002</v>
      </c>
    </row>
    <row r="1458" spans="1:6">
      <c r="A1458" s="1">
        <v>2974.5900000000001</v>
      </c>
      <c r="B1458" s="1">
        <f>A1458-A1457</f>
        <v>-111.23999999999978</v>
      </c>
      <c r="C1458" s="1">
        <f>AVERAGE(A1456:A1457)</f>
        <v>3079.5050000000001</v>
      </c>
      <c r="D1458" s="1">
        <f>AVERAGE(A1451:A1457)</f>
        <v>3113.6157142857146</v>
      </c>
      <c r="E1458" s="1">
        <f>AVERAGE(A1438:A1457)</f>
        <v>3131.1189999999997</v>
      </c>
      <c r="F1458" s="1">
        <f>AVERAGE(A1408:A1457)</f>
        <v>3447.0300000000002</v>
      </c>
    </row>
    <row r="1459" spans="1:6">
      <c r="A1459" s="1">
        <v>2854.8099999999999</v>
      </c>
      <c r="B1459" s="1">
        <f>A1459-A1458</f>
        <v>-119.7800000000002</v>
      </c>
      <c r="C1459" s="1">
        <f>AVERAGE(A1457:A1458)</f>
        <v>3030.21</v>
      </c>
      <c r="D1459" s="1">
        <f>AVERAGE(A1452:A1458)</f>
        <v>3073.3057142857142</v>
      </c>
      <c r="E1459" s="1">
        <f>AVERAGE(A1439:A1458)</f>
        <v>3119.1544999999996</v>
      </c>
      <c r="F1459" s="1">
        <f>AVERAGE(A1409:A1458)</f>
        <v>3426.3747999999996</v>
      </c>
    </row>
    <row r="1460" spans="1:6">
      <c r="A1460" s="1">
        <v>2894.9299999999998</v>
      </c>
      <c r="B1460" s="1">
        <f>A1460-A1459</f>
        <v>40.119999999999891</v>
      </c>
      <c r="C1460" s="1">
        <f>AVERAGE(A1458:A1459)</f>
        <v>2914.6999999999998</v>
      </c>
      <c r="D1460" s="1">
        <f>AVERAGE(A1453:A1459)</f>
        <v>3014.5885714285714</v>
      </c>
      <c r="E1460" s="1">
        <f>AVERAGE(A1440:A1459)</f>
        <v>3099.942</v>
      </c>
      <c r="F1460" s="1">
        <f>AVERAGE(A1410:A1459)</f>
        <v>3403.4046000000003</v>
      </c>
    </row>
    <row r="1461" spans="1:6">
      <c r="A1461" s="1">
        <v>2949.1399999999999</v>
      </c>
      <c r="B1461" s="1">
        <f>A1461-A1460</f>
        <v>54.210000000000036</v>
      </c>
      <c r="C1461" s="1">
        <f>AVERAGE(A1459:A1460)</f>
        <v>2874.8699999999999</v>
      </c>
      <c r="D1461" s="1">
        <f>AVERAGE(A1454:A1460)</f>
        <v>2978.3600000000001</v>
      </c>
      <c r="E1461" s="1">
        <f>AVERAGE(A1441:A1460)</f>
        <v>3083.1435000000001</v>
      </c>
      <c r="F1461" s="1">
        <f>AVERAGE(A1411:A1460)</f>
        <v>3381.7266</v>
      </c>
    </row>
    <row r="1462" spans="1:6">
      <c r="A1462" s="1">
        <v>3045.6199999999999</v>
      </c>
      <c r="B1462" s="1">
        <f>A1462-A1461</f>
        <v>96.480000000000018</v>
      </c>
      <c r="C1462" s="1">
        <f>AVERAGE(A1460:A1461)</f>
        <v>2922.0349999999999</v>
      </c>
      <c r="D1462" s="1">
        <f>AVERAGE(A1455:A1461)</f>
        <v>2971.1599999999999</v>
      </c>
      <c r="E1462" s="1">
        <f>AVERAGE(A1442:A1461)</f>
        <v>3067.8834999999999</v>
      </c>
      <c r="F1462" s="1">
        <f>AVERAGE(A1412:A1461)</f>
        <v>3361.4826000000003</v>
      </c>
    </row>
    <row r="1463" spans="1:6">
      <c r="A1463" s="1">
        <v>3031.0799999999999</v>
      </c>
      <c r="B1463" s="1">
        <f>A1463-A1462</f>
        <v>-14.539999999999964</v>
      </c>
      <c r="C1463" s="1">
        <f>AVERAGE(A1461:A1462)</f>
        <v>2997.3800000000001</v>
      </c>
      <c r="D1463" s="1">
        <f>AVERAGE(A1456:A1462)</f>
        <v>2982.5857142857139</v>
      </c>
      <c r="E1463" s="1">
        <f>AVERAGE(A1443:A1462)</f>
        <v>3066.3625000000002</v>
      </c>
      <c r="F1463" s="1">
        <f>AVERAGE(A1413:A1462)</f>
        <v>3342.7958000000003</v>
      </c>
    </row>
    <row r="1464" spans="1:6">
      <c r="A1464" s="1">
        <v>2940</v>
      </c>
      <c r="B1464" s="1">
        <f>A1464-A1463</f>
        <v>-91.079999999999927</v>
      </c>
      <c r="C1464" s="1">
        <f>AVERAGE(A1462:A1463)</f>
        <v>3038.3499999999999</v>
      </c>
      <c r="D1464" s="1">
        <f>AVERAGE(A1457:A1463)</f>
        <v>2976.5714285714284</v>
      </c>
      <c r="E1464" s="1">
        <f>AVERAGE(A1444:A1463)</f>
        <v>3067.067</v>
      </c>
      <c r="F1464" s="1">
        <f>AVERAGE(A1414:A1463)</f>
        <v>3325.1464000000001</v>
      </c>
    </row>
    <row r="1465" spans="1:6">
      <c r="A1465" s="1">
        <v>2984.0500000000002</v>
      </c>
      <c r="B1465" s="1">
        <f>A1465-A1464</f>
        <v>44.050000000000182</v>
      </c>
      <c r="C1465" s="1">
        <f>AVERAGE(A1463:A1464)</f>
        <v>2985.54</v>
      </c>
      <c r="D1465" s="1">
        <f>AVERAGE(A1458:A1464)</f>
        <v>2955.738571428571</v>
      </c>
      <c r="E1465" s="1">
        <f>AVERAGE(A1445:A1464)</f>
        <v>3061.4989999999998</v>
      </c>
      <c r="F1465" s="1">
        <f>AVERAGE(A1415:A1464)</f>
        <v>3307.7961999999998</v>
      </c>
    </row>
    <row r="1466" spans="1:6">
      <c r="A1466" s="1">
        <v>2935.8200000000002</v>
      </c>
      <c r="B1466" s="1">
        <f>A1466-A1465</f>
        <v>-48.230000000000018</v>
      </c>
      <c r="C1466" s="1">
        <f>AVERAGE(A1464:A1465)</f>
        <v>2962.0250000000001</v>
      </c>
      <c r="D1466" s="1">
        <f>AVERAGE(A1459:A1465)</f>
        <v>2957.0900000000001</v>
      </c>
      <c r="E1466" s="1">
        <f>AVERAGE(A1446:A1465)</f>
        <v>3056.4829999999997</v>
      </c>
      <c r="F1466" s="1">
        <f>AVERAGE(A1416:A1465)</f>
        <v>3292.0196000000001</v>
      </c>
    </row>
    <row r="1467" spans="1:6">
      <c r="A1467" s="1">
        <v>2781.6799999999998</v>
      </c>
      <c r="B1467" s="1">
        <f>A1467-A1466</f>
        <v>-154.14000000000033</v>
      </c>
      <c r="C1467" s="1">
        <f>AVERAGE(A1465:A1466)</f>
        <v>2959.9350000000004</v>
      </c>
      <c r="D1467" s="1">
        <f>AVERAGE(A1460:A1466)</f>
        <v>2968.6628571428569</v>
      </c>
      <c r="E1467" s="1">
        <f>AVERAGE(A1447:A1466)</f>
        <v>3046.2964999999999</v>
      </c>
      <c r="F1467" s="1">
        <f>AVERAGE(A1417:A1466)</f>
        <v>3274.8706000000002</v>
      </c>
    </row>
    <row r="1468" spans="1:6">
      <c r="A1468" s="1">
        <v>2810.1100000000001</v>
      </c>
      <c r="B1468" s="1">
        <f>A1468-A1467</f>
        <v>28.430000000000291</v>
      </c>
      <c r="C1468" s="1">
        <f>AVERAGE(A1466:A1467)</f>
        <v>2858.75</v>
      </c>
      <c r="D1468" s="1">
        <f>AVERAGE(A1461:A1467)</f>
        <v>2952.4842857142858</v>
      </c>
      <c r="E1468" s="1">
        <f>AVERAGE(A1448:A1467)</f>
        <v>3029.4304999999999</v>
      </c>
      <c r="F1468" s="1">
        <f>AVERAGE(A1418:A1467)</f>
        <v>3255.4796000000001</v>
      </c>
    </row>
    <row r="1469" spans="1:6">
      <c r="A1469" s="1">
        <v>2859.3400000000001</v>
      </c>
      <c r="B1469" s="1">
        <f>A1469-A1468</f>
        <v>49.230000000000018</v>
      </c>
      <c r="C1469" s="1">
        <f>AVERAGE(A1467:A1468)</f>
        <v>2795.895</v>
      </c>
      <c r="D1469" s="1">
        <f>AVERAGE(A1462:A1468)</f>
        <v>2932.6228571428574</v>
      </c>
      <c r="E1469" s="1">
        <f>AVERAGE(A1449:A1468)</f>
        <v>3015.5540000000001</v>
      </c>
      <c r="F1469" s="1">
        <f>AVERAGE(A1419:A1468)</f>
        <v>3237.1500000000001</v>
      </c>
    </row>
    <row r="1470" spans="1:6">
      <c r="A1470" s="1">
        <v>3023.3800000000001</v>
      </c>
      <c r="B1470" s="1">
        <f>A1470-A1469</f>
        <v>164.03999999999996</v>
      </c>
      <c r="C1470" s="1">
        <f>AVERAGE(A1468:A1469)</f>
        <v>2834.7250000000004</v>
      </c>
      <c r="D1470" s="1">
        <f>AVERAGE(A1463:A1469)</f>
        <v>2906.011428571429</v>
      </c>
      <c r="E1470" s="1">
        <f>AVERAGE(A1450:A1469)</f>
        <v>3000.8110000000001</v>
      </c>
      <c r="F1470" s="1">
        <f>AVERAGE(A1420:A1469)</f>
        <v>3221.3226</v>
      </c>
    </row>
    <row r="1471" spans="1:6">
      <c r="A1471" s="1">
        <v>2995.6199999999999</v>
      </c>
      <c r="B1471" s="1">
        <f>A1471-A1470</f>
        <v>-27.760000000000218</v>
      </c>
      <c r="C1471" s="1">
        <f>AVERAGE(A1469:A1470)</f>
        <v>2941.3600000000001</v>
      </c>
      <c r="D1471" s="1">
        <f>AVERAGE(A1464:A1470)</f>
        <v>2904.9114285714286</v>
      </c>
      <c r="E1471" s="1">
        <f>AVERAGE(A1451:A1470)</f>
        <v>2993.9929999999999</v>
      </c>
      <c r="F1471" s="1">
        <f>AVERAGE(A1421:A1470)</f>
        <v>3207.8912</v>
      </c>
    </row>
    <row r="1472" spans="1:6">
      <c r="A1472" s="1">
        <v>3027.6500000000001</v>
      </c>
      <c r="B1472" s="1">
        <f>A1472-A1471</f>
        <v>32.0300000000002</v>
      </c>
      <c r="C1472" s="1">
        <f>AVERAGE(A1470:A1471)</f>
        <v>3009.5</v>
      </c>
      <c r="D1472" s="1">
        <f>AVERAGE(A1465:A1471)</f>
        <v>2912.8571428571427</v>
      </c>
      <c r="E1472" s="1">
        <f>AVERAGE(A1452:A1471)</f>
        <v>2980.9360000000001</v>
      </c>
      <c r="F1472" s="1">
        <f>AVERAGE(A1422:A1471)</f>
        <v>3192.7115999999996</v>
      </c>
    </row>
    <row r="1473" spans="1:6">
      <c r="A1473" s="1">
        <v>2981.96</v>
      </c>
      <c r="B1473" s="1">
        <f>A1473-A1472</f>
        <v>-45.690000000000055</v>
      </c>
      <c r="C1473" s="1">
        <f>AVERAGE(A1471:A1472)</f>
        <v>3011.6350000000002</v>
      </c>
      <c r="D1473" s="1">
        <f>AVERAGE(A1466:A1472)</f>
        <v>2919.0857142857139</v>
      </c>
      <c r="E1473" s="1">
        <f>AVERAGE(A1453:A1472)</f>
        <v>2969.027</v>
      </c>
      <c r="F1473" s="1">
        <f>AVERAGE(A1423:A1472)</f>
        <v>3176.9296000000004</v>
      </c>
    </row>
    <row r="1474" spans="1:6">
      <c r="A1474" s="1">
        <v>2926.8299999999999</v>
      </c>
      <c r="B1474" s="1">
        <f>A1474-A1473</f>
        <v>-55.130000000000109</v>
      </c>
      <c r="C1474" s="1">
        <f>AVERAGE(A1472:A1473)</f>
        <v>3004.8050000000003</v>
      </c>
      <c r="D1474" s="1">
        <f>AVERAGE(A1467:A1473)</f>
        <v>2925.6771428571433</v>
      </c>
      <c r="E1474" s="1">
        <f>AVERAGE(A1454:A1473)</f>
        <v>2960.6985</v>
      </c>
      <c r="F1474" s="1">
        <f>AVERAGE(A1424:A1473)</f>
        <v>3159.7147999999997</v>
      </c>
    </row>
    <row r="1475" spans="1:6">
      <c r="A1475" s="1">
        <v>2850.5500000000002</v>
      </c>
      <c r="B1475" s="1">
        <f>A1475-A1474</f>
        <v>-76.279999999999745</v>
      </c>
      <c r="C1475" s="1">
        <f>AVERAGE(A1473:A1474)</f>
        <v>2954.395</v>
      </c>
      <c r="D1475" s="1">
        <f>AVERAGE(A1468:A1474)</f>
        <v>2946.4128571428569</v>
      </c>
      <c r="E1475" s="1">
        <f>AVERAGE(A1455:A1474)</f>
        <v>2957.0630000000001</v>
      </c>
      <c r="F1475" s="1">
        <f>AVERAGE(A1425:A1474)</f>
        <v>3141.9920000000002</v>
      </c>
    </row>
    <row r="1476" spans="1:6">
      <c r="A1476" s="1">
        <v>2973.9000000000001</v>
      </c>
      <c r="B1476" s="1">
        <f>A1476-A1475</f>
        <v>123.34999999999991</v>
      </c>
      <c r="C1476" s="1">
        <f>AVERAGE(A1474:A1475)</f>
        <v>2888.6900000000001</v>
      </c>
      <c r="D1476" s="1">
        <f>AVERAGE(A1469:A1475)</f>
        <v>2952.1900000000001</v>
      </c>
      <c r="E1476" s="1">
        <f>AVERAGE(A1456:A1475)</f>
        <v>2951.3085000000001</v>
      </c>
      <c r="F1476" s="1">
        <f>AVERAGE(A1426:A1475)</f>
        <v>3123.2453999999998</v>
      </c>
    </row>
    <row r="1477" spans="1:6">
      <c r="A1477" s="1">
        <v>3075.3699999999999</v>
      </c>
      <c r="B1477" s="1">
        <f>A1477-A1476</f>
        <v>101.4699999999998</v>
      </c>
      <c r="C1477" s="1">
        <f>AVERAGE(A1475:A1476)</f>
        <v>2912.2250000000004</v>
      </c>
      <c r="D1477" s="1">
        <f>AVERAGE(A1470:A1476)</f>
        <v>2968.5557142857142</v>
      </c>
      <c r="E1477" s="1">
        <f>AVERAGE(A1457:A1476)</f>
        <v>2946.3445000000002</v>
      </c>
      <c r="F1477" s="1">
        <f>AVERAGE(A1427:A1476)</f>
        <v>3108.0419999999999</v>
      </c>
    </row>
    <row r="1478" spans="1:6">
      <c r="A1478" s="1">
        <v>3095.5599999999999</v>
      </c>
      <c r="B1478" s="1">
        <f>A1478-A1477</f>
        <v>20.190000000000055</v>
      </c>
      <c r="C1478" s="1">
        <f>AVERAGE(A1476:A1477)</f>
        <v>3024.6350000000002</v>
      </c>
      <c r="D1478" s="1">
        <f>AVERAGE(A1471:A1477)</f>
        <v>2975.9828571428575</v>
      </c>
      <c r="E1478" s="1">
        <f>AVERAGE(A1458:A1477)</f>
        <v>2945.8215</v>
      </c>
      <c r="F1478" s="1">
        <f>AVERAGE(A1428:A1477)</f>
        <v>3095.2961999999998</v>
      </c>
    </row>
    <row r="1479" spans="1:6">
      <c r="A1479" s="1">
        <v>3161.4699999999998</v>
      </c>
      <c r="B1479" s="1">
        <f>A1479-A1478</f>
        <v>65.909999999999854</v>
      </c>
      <c r="C1479" s="1">
        <f>AVERAGE(A1477:A1478)</f>
        <v>3085.4650000000001</v>
      </c>
      <c r="D1479" s="1">
        <f>AVERAGE(A1472:A1478)</f>
        <v>2990.2599999999998</v>
      </c>
      <c r="E1479" s="1">
        <f>AVERAGE(A1459:A1478)</f>
        <v>2951.8699999999999</v>
      </c>
      <c r="F1479" s="1">
        <f>AVERAGE(A1429:A1478)</f>
        <v>3083.752</v>
      </c>
    </row>
    <row r="1480" spans="1:6">
      <c r="A1480" s="1">
        <v>3153.52</v>
      </c>
      <c r="B1480" s="1">
        <f>A1480-A1479</f>
        <v>-7.9499999999998181</v>
      </c>
      <c r="C1480" s="1">
        <f>AVERAGE(A1478:A1479)</f>
        <v>3128.5149999999999</v>
      </c>
      <c r="D1480" s="1">
        <f>AVERAGE(A1473:A1479)</f>
        <v>3009.3771428571426</v>
      </c>
      <c r="E1480" s="1">
        <f>AVERAGE(A1460:A1479)</f>
        <v>2967.203</v>
      </c>
      <c r="F1480" s="1">
        <f>AVERAGE(A1430:A1479)</f>
        <v>3075.2203999999997</v>
      </c>
    </row>
    <row r="1481" spans="1:6">
      <c r="A1481" s="1">
        <v>3229.7600000000002</v>
      </c>
      <c r="B1481" s="1">
        <f>A1481-A1480</f>
        <v>76.240000000000236</v>
      </c>
      <c r="C1481" s="1">
        <f>AVERAGE(A1479:A1480)</f>
        <v>3157.4949999999999</v>
      </c>
      <c r="D1481" s="1">
        <f>AVERAGE(A1474:A1480)</f>
        <v>3033.8857142857146</v>
      </c>
      <c r="E1481" s="1">
        <f>AVERAGE(A1461:A1480)</f>
        <v>2980.1325000000002</v>
      </c>
      <c r="F1481" s="1">
        <f>AVERAGE(A1431:A1480)</f>
        <v>3067.835</v>
      </c>
    </row>
    <row r="1482" spans="1:6">
      <c r="A1482" s="1">
        <v>3186.9400000000001</v>
      </c>
      <c r="B1482" s="1">
        <f>A1482-A1481</f>
        <v>-42.820000000000164</v>
      </c>
      <c r="C1482" s="1">
        <f>AVERAGE(A1480:A1481)</f>
        <v>3191.6400000000003</v>
      </c>
      <c r="D1482" s="1">
        <f>AVERAGE(A1475:A1481)</f>
        <v>3077.1614285714286</v>
      </c>
      <c r="E1482" s="1">
        <f>AVERAGE(A1462:A1481)</f>
        <v>2994.1635000000001</v>
      </c>
      <c r="F1482" s="1">
        <f>AVERAGE(A1432:A1481)</f>
        <v>3063.4411999999998</v>
      </c>
    </row>
    <row r="1483" spans="1:6">
      <c r="A1483" s="1">
        <v>3217.8899999999999</v>
      </c>
      <c r="B1483" s="1">
        <f>A1483-A1482</f>
        <v>30.949999999999818</v>
      </c>
      <c r="C1483" s="1">
        <f>AVERAGE(A1481:A1482)</f>
        <v>3208.3500000000004</v>
      </c>
      <c r="D1483" s="1">
        <f>AVERAGE(A1476:A1482)</f>
        <v>3125.2171428571428</v>
      </c>
      <c r="E1483" s="1">
        <f>AVERAGE(A1463:A1482)</f>
        <v>3001.2295000000004</v>
      </c>
      <c r="F1483" s="1">
        <f>AVERAGE(A1433:A1482)</f>
        <v>3060.7729999999997</v>
      </c>
    </row>
    <row r="1484" spans="1:6">
      <c r="A1484" s="1">
        <v>3166.0599999999999</v>
      </c>
      <c r="B1484" s="1">
        <f>A1484-A1483</f>
        <v>-51.829999999999927</v>
      </c>
      <c r="C1484" s="1">
        <f>AVERAGE(A1482:A1483)</f>
        <v>3202.415</v>
      </c>
      <c r="D1484" s="1">
        <f>AVERAGE(A1477:A1483)</f>
        <v>3160.0728571428567</v>
      </c>
      <c r="E1484" s="1">
        <f>AVERAGE(A1464:A1483)</f>
        <v>3010.5700000000002</v>
      </c>
      <c r="F1484" s="1">
        <f>AVERAGE(A1434:A1483)</f>
        <v>3059.5596</v>
      </c>
    </row>
    <row r="1485" spans="1:6">
      <c r="A1485" s="1">
        <v>3141.0999999999999</v>
      </c>
      <c r="B1485" s="1">
        <f>A1485-A1484</f>
        <v>-24.960000000000036</v>
      </c>
      <c r="C1485" s="1">
        <f>AVERAGE(A1483:A1484)</f>
        <v>3191.9749999999999</v>
      </c>
      <c r="D1485" s="1">
        <f>AVERAGE(A1478:A1484)</f>
        <v>3173.0285714285715</v>
      </c>
      <c r="E1485" s="1">
        <f>AVERAGE(A1465:A1484)</f>
        <v>3021.873</v>
      </c>
      <c r="F1485" s="1">
        <f>AVERAGE(A1435:A1484)</f>
        <v>3060.377</v>
      </c>
    </row>
    <row r="1486" spans="1:6">
      <c r="A1486" s="1">
        <v>3157.3400000000001</v>
      </c>
      <c r="B1486" s="1">
        <f>A1486-A1485</f>
        <v>16.240000000000236</v>
      </c>
      <c r="C1486" s="1">
        <f>AVERAGE(A1484:A1485)</f>
        <v>3153.5799999999999</v>
      </c>
      <c r="D1486" s="1">
        <f>AVERAGE(A1479:A1485)</f>
        <v>3179.5342857142855</v>
      </c>
      <c r="E1486" s="1">
        <f>AVERAGE(A1466:A1485)</f>
        <v>3029.7255</v>
      </c>
      <c r="F1486" s="1">
        <f>AVERAGE(A1436:A1485)</f>
        <v>3059.6752000000001</v>
      </c>
    </row>
    <row r="1487" spans="1:6">
      <c r="A1487" s="1">
        <v>3084.0700000000002</v>
      </c>
      <c r="B1487" s="1">
        <f>A1487-A1486</f>
        <v>-73.269999999999982</v>
      </c>
      <c r="C1487" s="1">
        <f>AVERAGE(A1485:A1486)</f>
        <v>3149.2200000000003</v>
      </c>
      <c r="D1487" s="1">
        <f>AVERAGE(A1480:A1486)</f>
        <v>3178.9442857142858</v>
      </c>
      <c r="E1487" s="1">
        <f>AVERAGE(A1467:A1486)</f>
        <v>3040.8015</v>
      </c>
      <c r="F1487" s="1">
        <f>AVERAGE(A1437:A1486)</f>
        <v>3062.7621999999997</v>
      </c>
    </row>
    <row r="1488" spans="1:6">
      <c r="A1488" s="1">
        <v>3171.3400000000001</v>
      </c>
      <c r="B1488" s="1">
        <f>A1488-A1487</f>
        <v>87.269999999999982</v>
      </c>
      <c r="C1488" s="1">
        <f>AVERAGE(A1486:A1487)</f>
        <v>3120.7049999999999</v>
      </c>
      <c r="D1488" s="1">
        <f>AVERAGE(A1481:A1487)</f>
        <v>3169.022857142857</v>
      </c>
      <c r="E1488" s="1">
        <f>AVERAGE(A1468:A1487)</f>
        <v>3055.9209999999998</v>
      </c>
      <c r="F1488" s="1">
        <f>AVERAGE(A1438:A1487)</f>
        <v>3062.6504</v>
      </c>
    </row>
    <row r="1489" spans="1:6">
      <c r="A1489" s="1">
        <v>3220.46</v>
      </c>
      <c r="B1489" s="1">
        <f>A1489-A1488</f>
        <v>49.119999999999891</v>
      </c>
      <c r="C1489" s="1">
        <f>AVERAGE(A1487:A1488)</f>
        <v>3127.7049999999999</v>
      </c>
      <c r="D1489" s="1">
        <f>AVERAGE(A1482:A1488)</f>
        <v>3160.6771428571433</v>
      </c>
      <c r="E1489" s="1">
        <f>AVERAGE(A1469:A1488)</f>
        <v>3073.9825000000001</v>
      </c>
      <c r="F1489" s="1">
        <f>AVERAGE(A1439:A1488)</f>
        <v>3061.7996000000003</v>
      </c>
    </row>
    <row r="1490" spans="1:6">
      <c r="A1490" s="1">
        <v>3174.29</v>
      </c>
      <c r="B1490" s="1">
        <f>A1490-A1489</f>
        <v>-46.170000000000073</v>
      </c>
      <c r="C1490" s="1">
        <f>AVERAGE(A1488:A1489)</f>
        <v>3195.9000000000001</v>
      </c>
      <c r="D1490" s="1">
        <f>AVERAGE(A1483:A1489)</f>
        <v>3165.4657142857145</v>
      </c>
      <c r="E1490" s="1">
        <f>AVERAGE(A1470:A1489)</f>
        <v>3092.0385000000001</v>
      </c>
      <c r="F1490" s="1">
        <f>AVERAGE(A1440:A1489)</f>
        <v>3061.4276</v>
      </c>
    </row>
    <row r="1491" spans="1:6">
      <c r="A1491" s="1">
        <v>3169.6199999999999</v>
      </c>
      <c r="B1491" s="1">
        <f>A1491-A1490</f>
        <v>-4.6700000000000728</v>
      </c>
      <c r="C1491" s="1">
        <f>AVERAGE(A1489:A1490)</f>
        <v>3197.375</v>
      </c>
      <c r="D1491" s="1">
        <f>AVERAGE(A1484:A1490)</f>
        <v>3159.2371428571428</v>
      </c>
      <c r="E1491" s="1">
        <f>AVERAGE(A1471:A1490)</f>
        <v>3099.5839999999998</v>
      </c>
      <c r="F1491" s="1">
        <f>AVERAGE(A1441:A1490)</f>
        <v>3060.2954</v>
      </c>
    </row>
    <row r="1492" spans="1:6">
      <c r="A1492" s="1">
        <v>3368.6199999999999</v>
      </c>
      <c r="B1492" s="1">
        <f>A1492-A1491</f>
        <v>199</v>
      </c>
      <c r="C1492" s="1">
        <f>AVERAGE(A1490:A1491)</f>
        <v>3171.9549999999999</v>
      </c>
      <c r="D1492" s="1">
        <f>AVERAGE(A1485:A1491)</f>
        <v>3159.7457142857143</v>
      </c>
      <c r="E1492" s="1">
        <f>AVERAGE(A1472:A1491)</f>
        <v>3108.2840000000001</v>
      </c>
      <c r="F1492" s="1">
        <f>AVERAGE(A1442:A1491)</f>
        <v>3058.6009999999997</v>
      </c>
    </row>
    <row r="1493" spans="1:6">
      <c r="A1493" s="1">
        <v>3348.6300000000001</v>
      </c>
      <c r="B1493" s="1">
        <f>A1493-A1492</f>
        <v>-19.989999999999782</v>
      </c>
      <c r="C1493" s="1">
        <f>AVERAGE(A1491:A1492)</f>
        <v>3269.1199999999999</v>
      </c>
      <c r="D1493" s="1">
        <f>AVERAGE(A1486:A1492)</f>
        <v>3192.2485714285717</v>
      </c>
      <c r="E1493" s="1">
        <f>AVERAGE(A1473:A1492)</f>
        <v>3125.3325</v>
      </c>
      <c r="F1493" s="1">
        <f>AVERAGE(A1443:A1492)</f>
        <v>3064.4526000000001</v>
      </c>
    </row>
    <row r="1494" spans="1:6">
      <c r="A1494" s="1">
        <v>3242.8400000000001</v>
      </c>
      <c r="B1494" s="1">
        <f>A1494-A1493</f>
        <v>-105.78999999999996</v>
      </c>
      <c r="C1494" s="1">
        <f>AVERAGE(A1492:A1493)</f>
        <v>3358.625</v>
      </c>
      <c r="D1494" s="1">
        <f>AVERAGE(A1487:A1493)</f>
        <v>3219.5757142857142</v>
      </c>
      <c r="E1494" s="1">
        <f>AVERAGE(A1474:A1493)</f>
        <v>3143.6660000000002</v>
      </c>
      <c r="F1494" s="1">
        <f>AVERAGE(A1444:A1493)</f>
        <v>3071.0853999999999</v>
      </c>
    </row>
    <row r="1495" spans="1:6">
      <c r="A1495" s="1">
        <v>3068.3299999999999</v>
      </c>
      <c r="B1495" s="1">
        <f>A1495-A1494</f>
        <v>-174.51000000000022</v>
      </c>
      <c r="C1495" s="1">
        <f>AVERAGE(A1493:A1494)</f>
        <v>3295.7350000000001</v>
      </c>
      <c r="D1495" s="1">
        <f>AVERAGE(A1488:A1494)</f>
        <v>3242.2571428571428</v>
      </c>
      <c r="E1495" s="1">
        <f>AVERAGE(A1475:A1494)</f>
        <v>3159.4665</v>
      </c>
      <c r="F1495" s="1">
        <f>AVERAGE(A1445:A1494)</f>
        <v>3074.915</v>
      </c>
    </row>
    <row r="1496" spans="1:6">
      <c r="A1496" s="1">
        <v>3110.5900000000001</v>
      </c>
      <c r="B1496" s="1">
        <f>A1496-A1495</f>
        <v>42.260000000000218</v>
      </c>
      <c r="C1496" s="1">
        <f>AVERAGE(A1494:A1495)</f>
        <v>3155.585</v>
      </c>
      <c r="D1496" s="1">
        <f>AVERAGE(A1489:A1495)</f>
        <v>3227.5414285714287</v>
      </c>
      <c r="E1496" s="1">
        <f>AVERAGE(A1476:A1495)</f>
        <v>3170.3555000000001</v>
      </c>
      <c r="F1496" s="1">
        <f>AVERAGE(A1446:A1495)</f>
        <v>3074.5942</v>
      </c>
    </row>
    <row r="1497" spans="1:6">
      <c r="A1497" s="1">
        <v>3195.4699999999998</v>
      </c>
      <c r="B1497" s="1">
        <f>A1497-A1496</f>
        <v>84.879999999999654</v>
      </c>
      <c r="C1497" s="1">
        <f>AVERAGE(A1495:A1496)</f>
        <v>3089.46</v>
      </c>
      <c r="D1497" s="1">
        <f>AVERAGE(A1490:A1496)</f>
        <v>3211.8457142857142</v>
      </c>
      <c r="E1497" s="1">
        <f>AVERAGE(A1477:A1496)</f>
        <v>3177.1900000000001</v>
      </c>
      <c r="F1497" s="1">
        <f>AVERAGE(A1447:A1496)</f>
        <v>3074.0149999999999</v>
      </c>
    </row>
    <row r="1498" spans="1:6">
      <c r="A1498" s="1">
        <v>3123.5500000000002</v>
      </c>
      <c r="B1498" s="1">
        <f>A1498-A1497</f>
        <v>-71.919999999999618</v>
      </c>
      <c r="C1498" s="1">
        <f>AVERAGE(A1496:A1497)</f>
        <v>3153.0299999999997</v>
      </c>
      <c r="D1498" s="1">
        <f>AVERAGE(A1491:A1497)</f>
        <v>3214.8714285714282</v>
      </c>
      <c r="E1498" s="1">
        <f>AVERAGE(A1478:A1497)</f>
        <v>3183.1950000000002</v>
      </c>
      <c r="F1498" s="1">
        <f>AVERAGE(A1448:A1497)</f>
        <v>3075.5444000000002</v>
      </c>
    </row>
    <row r="1499" spans="1:6">
      <c r="A1499" s="1">
        <v>3103.5999999999999</v>
      </c>
      <c r="B1499" s="1">
        <f>A1499-A1498</f>
        <v>-19.950000000000273</v>
      </c>
      <c r="C1499" s="1">
        <f>AVERAGE(A1497:A1498)</f>
        <v>3159.5100000000002</v>
      </c>
      <c r="D1499" s="1">
        <f>AVERAGE(A1492:A1498)</f>
        <v>3208.29</v>
      </c>
      <c r="E1499" s="1">
        <f>AVERAGE(A1479:A1498)</f>
        <v>3184.5945000000002</v>
      </c>
      <c r="F1499" s="1">
        <f>AVERAGE(A1449:A1498)</f>
        <v>3076.2626</v>
      </c>
    </row>
    <row r="1500" spans="1:6">
      <c r="A1500" s="1">
        <v>3143.3000000000002</v>
      </c>
      <c r="B1500" s="1">
        <f>A1500-A1499</f>
        <v>39.700000000000273</v>
      </c>
      <c r="C1500" s="1">
        <f>AVERAGE(A1498:A1499)</f>
        <v>3113.5749999999998</v>
      </c>
      <c r="D1500" s="1">
        <f>AVERAGE(A1493:A1499)</f>
        <v>3170.4300000000003</v>
      </c>
      <c r="E1500" s="1">
        <f>AVERAGE(A1480:A1499)</f>
        <v>3181.701</v>
      </c>
      <c r="F1500" s="1">
        <f>AVERAGE(A1450:A1499)</f>
        <v>3075.2505999999998</v>
      </c>
    </row>
    <row r="1501" spans="1:6">
      <c r="A1501" s="1">
        <v>3075.1599999999999</v>
      </c>
      <c r="B1501" s="1">
        <f>A1501-A1500</f>
        <v>-68.140000000000327</v>
      </c>
      <c r="C1501" s="1">
        <f>AVERAGE(A1499:A1500)</f>
        <v>3123.4499999999998</v>
      </c>
      <c r="D1501" s="1">
        <f>AVERAGE(A1494:A1500)</f>
        <v>3141.0971428571429</v>
      </c>
      <c r="E1501" s="1">
        <f>AVERAGE(A1481:A1500)</f>
        <v>3181.1900000000001</v>
      </c>
      <c r="F1501" s="1">
        <f>AVERAGE(A1451:A1500)</f>
        <v>3074.9218000000001</v>
      </c>
    </row>
    <row r="1502" spans="1:6">
      <c r="A1502" s="1">
        <v>3064.8400000000001</v>
      </c>
      <c r="B1502" s="1">
        <f>A1502-A1501</f>
        <v>-10.319999999999709</v>
      </c>
      <c r="C1502" s="1">
        <f>AVERAGE(A1500:A1501)</f>
        <v>3109.23</v>
      </c>
      <c r="D1502" s="1">
        <f>AVERAGE(A1495:A1501)</f>
        <v>3117.1428571428573</v>
      </c>
      <c r="E1502" s="1">
        <f>AVERAGE(A1482:A1501)</f>
        <v>3173.46</v>
      </c>
      <c r="F1502" s="1">
        <f>AVERAGE(A1452:A1501)</f>
        <v>3071.2898</v>
      </c>
    </row>
    <row r="1503" spans="1:6">
      <c r="A1503" s="1">
        <v>3149.3800000000001</v>
      </c>
      <c r="B1503" s="1">
        <f>A1503-A1502</f>
        <v>84.539999999999964</v>
      </c>
      <c r="C1503" s="1">
        <f>AVERAGE(A1501:A1502)</f>
        <v>3070</v>
      </c>
      <c r="D1503" s="1">
        <f>AVERAGE(A1496:A1502)</f>
        <v>3116.6442857142861</v>
      </c>
      <c r="E1503" s="1">
        <f>AVERAGE(A1483:A1502)</f>
        <v>3167.355</v>
      </c>
      <c r="F1503" s="1">
        <f>AVERAGE(A1453:A1502)</f>
        <v>3067.27</v>
      </c>
    </row>
    <row r="1504" spans="1:6">
      <c r="A1504" s="1">
        <v>3108.9499999999998</v>
      </c>
      <c r="B1504" s="1">
        <f>A1504-A1503</f>
        <v>-40.430000000000291</v>
      </c>
      <c r="C1504" s="1">
        <f>AVERAGE(A1502:A1503)</f>
        <v>3107.1100000000001</v>
      </c>
      <c r="D1504" s="1">
        <f>AVERAGE(A1497:A1503)</f>
        <v>3122.1857142857143</v>
      </c>
      <c r="E1504" s="1">
        <f>AVERAGE(A1484:A1503)</f>
        <v>3163.9295000000002</v>
      </c>
      <c r="F1504" s="1">
        <f>AVERAGE(A1454:A1503)</f>
        <v>3067.2870000000003</v>
      </c>
    </row>
    <row r="1505" spans="1:6">
      <c r="A1505" s="1">
        <v>3049.1300000000001</v>
      </c>
      <c r="B1505" s="1">
        <f>A1505-A1504</f>
        <v>-59.819999999999709</v>
      </c>
      <c r="C1505" s="1">
        <f>AVERAGE(A1503:A1504)</f>
        <v>3129.165</v>
      </c>
      <c r="D1505" s="1">
        <f>AVERAGE(A1498:A1504)</f>
        <v>3109.8257142857142</v>
      </c>
      <c r="E1505" s="1">
        <f>AVERAGE(A1485:A1504)</f>
        <v>3161.0740000000001</v>
      </c>
      <c r="F1505" s="1">
        <f>AVERAGE(A1455:A1504)</f>
        <v>3069.4752000000003</v>
      </c>
    </row>
    <row r="1506" spans="1:6">
      <c r="A1506" s="1">
        <v>3064.9000000000001</v>
      </c>
      <c r="B1506" s="1">
        <f>A1506-A1505</f>
        <v>15.769999999999982</v>
      </c>
      <c r="C1506" s="1">
        <f>AVERAGE(A1504:A1505)</f>
        <v>3079.04</v>
      </c>
      <c r="D1506" s="1">
        <f>AVERAGE(A1499:A1505)</f>
        <v>3099.1942857142858</v>
      </c>
      <c r="E1506" s="1">
        <f>AVERAGE(A1486:A1505)</f>
        <v>3156.4755</v>
      </c>
      <c r="F1506" s="1">
        <f>AVERAGE(A1456:A1505)</f>
        <v>3071.145</v>
      </c>
    </row>
    <row r="1507" spans="1:6">
      <c r="A1507" s="1">
        <v>3010.29</v>
      </c>
      <c r="B1507" s="1">
        <f>A1507-A1506</f>
        <v>-54.610000000000127</v>
      </c>
      <c r="C1507" s="1">
        <f>AVERAGE(A1505:A1506)</f>
        <v>3057.0150000000003</v>
      </c>
      <c r="D1507" s="1">
        <f>AVERAGE(A1500:A1506)</f>
        <v>3093.6657142857143</v>
      </c>
      <c r="E1507" s="1">
        <f>AVERAGE(A1487:A1506)</f>
        <v>3151.8535000000002</v>
      </c>
      <c r="F1507" s="1">
        <f>AVERAGE(A1457:A1506)</f>
        <v>3070.9794000000002</v>
      </c>
    </row>
    <row r="1508" spans="1:6">
      <c r="A1508" s="1">
        <v>2997.0100000000002</v>
      </c>
      <c r="B1508" s="1">
        <f>A1508-A1507</f>
        <v>-13.279999999999745</v>
      </c>
      <c r="C1508" s="1">
        <f>AVERAGE(A1506:A1507)</f>
        <v>3037.5950000000003</v>
      </c>
      <c r="D1508" s="1">
        <f>AVERAGE(A1501:A1507)</f>
        <v>3074.6642857142861</v>
      </c>
      <c r="E1508" s="1">
        <f>AVERAGE(A1488:A1507)</f>
        <v>3148.1644999999999</v>
      </c>
      <c r="F1508" s="1">
        <f>AVERAGE(A1458:A1507)</f>
        <v>3069.4685999999997</v>
      </c>
    </row>
    <row r="1509" spans="1:6">
      <c r="A1509" s="1">
        <v>2894.9400000000001</v>
      </c>
      <c r="B1509" s="1">
        <f>A1509-A1508</f>
        <v>-102.07000000000016</v>
      </c>
      <c r="C1509" s="1">
        <f>AVERAGE(A1507:A1508)</f>
        <v>3003.6500000000001</v>
      </c>
      <c r="D1509" s="1">
        <f>AVERAGE(A1502:A1508)</f>
        <v>3063.5</v>
      </c>
      <c r="E1509" s="1">
        <f>AVERAGE(A1489:A1508)</f>
        <v>3139.4479999999999</v>
      </c>
      <c r="F1509" s="1">
        <f>AVERAGE(A1459:A1508)</f>
        <v>3069.9169999999999</v>
      </c>
    </row>
    <row r="1510" spans="1:6">
      <c r="A1510" s="1">
        <v>2870.6799999999998</v>
      </c>
      <c r="B1510" s="1">
        <f>A1510-A1509</f>
        <v>-24.260000000000218</v>
      </c>
      <c r="C1510" s="1">
        <f>AVERAGE(A1508:A1509)</f>
        <v>2945.9750000000004</v>
      </c>
      <c r="D1510" s="1">
        <f>AVERAGE(A1503:A1509)</f>
        <v>3039.2285714285713</v>
      </c>
      <c r="E1510" s="1">
        <f>AVERAGE(A1490:A1509)</f>
        <v>3123.172</v>
      </c>
      <c r="F1510" s="1">
        <f>AVERAGE(A1460:A1509)</f>
        <v>3070.7196000000004</v>
      </c>
    </row>
    <row r="1511" spans="1:6">
      <c r="A1511" s="1">
        <v>2822.4299999999998</v>
      </c>
      <c r="B1511" s="1">
        <f>A1511-A1510</f>
        <v>-48.25</v>
      </c>
      <c r="C1511" s="1">
        <f>AVERAGE(A1509:A1510)</f>
        <v>2882.8099999999999</v>
      </c>
      <c r="D1511" s="1">
        <f>AVERAGE(A1504:A1510)</f>
        <v>2999.4142857142861</v>
      </c>
      <c r="E1511" s="1">
        <f>AVERAGE(A1491:A1510)</f>
        <v>3107.9915000000001</v>
      </c>
      <c r="F1511" s="1">
        <f>AVERAGE(A1461:A1510)</f>
        <v>3070.2346000000002</v>
      </c>
    </row>
    <row r="1512" spans="1:6">
      <c r="A1512" s="1">
        <v>2822.25</v>
      </c>
      <c r="B1512" s="1">
        <f>A1512-A1511</f>
        <v>-0.17999999999983629</v>
      </c>
      <c r="C1512" s="1">
        <f>AVERAGE(A1510:A1511)</f>
        <v>2846.5549999999998</v>
      </c>
      <c r="D1512" s="1">
        <f>AVERAGE(A1505:A1511)</f>
        <v>2958.4828571428575</v>
      </c>
      <c r="E1512" s="1">
        <f>AVERAGE(A1492:A1511)</f>
        <v>3090.6320000000001</v>
      </c>
      <c r="F1512" s="1">
        <f>AVERAGE(A1462:A1511)</f>
        <v>3067.7003999999997</v>
      </c>
    </row>
    <row r="1513" spans="1:6">
      <c r="A1513" s="1">
        <v>2856.9699999999998</v>
      </c>
      <c r="B1513" s="1">
        <f>A1513-A1512</f>
        <v>34.7199999999998</v>
      </c>
      <c r="C1513" s="1">
        <f>AVERAGE(A1511:A1512)</f>
        <v>2822.3400000000001</v>
      </c>
      <c r="D1513" s="1">
        <f>AVERAGE(A1506:A1512)</f>
        <v>2926.0714285714284</v>
      </c>
      <c r="E1513" s="1">
        <f>AVERAGE(A1493:A1512)</f>
        <v>3063.3135000000002</v>
      </c>
      <c r="F1513" s="1">
        <f>AVERAGE(A1463:A1512)</f>
        <v>3063.2329999999997</v>
      </c>
    </row>
    <row r="1514" spans="1:6">
      <c r="A1514" s="1">
        <v>3012.9299999999998</v>
      </c>
      <c r="B1514" s="1">
        <f>A1514-A1513</f>
        <v>155.96000000000004</v>
      </c>
      <c r="C1514" s="1">
        <f>AVERAGE(A1512:A1513)</f>
        <v>2839.6099999999997</v>
      </c>
      <c r="D1514" s="1">
        <f>AVERAGE(A1507:A1513)</f>
        <v>2896.3671428571429</v>
      </c>
      <c r="E1514" s="1">
        <f>AVERAGE(A1494:A1513)</f>
        <v>3038.7305000000001</v>
      </c>
      <c r="F1514" s="1">
        <f>AVERAGE(A1464:A1513)</f>
        <v>3059.7508000000003</v>
      </c>
    </row>
    <row r="1515" spans="1:6">
      <c r="A1515" s="1">
        <v>3026.7600000000002</v>
      </c>
      <c r="B1515" s="1">
        <f>A1515-A1514</f>
        <v>13.830000000000382</v>
      </c>
      <c r="C1515" s="1">
        <f>AVERAGE(A1513:A1514)</f>
        <v>2934.9499999999998</v>
      </c>
      <c r="D1515" s="1">
        <f>AVERAGE(A1508:A1514)</f>
        <v>2896.7442857142855</v>
      </c>
      <c r="E1515" s="1">
        <f>AVERAGE(A1495:A1514)</f>
        <v>3027.2349999999997</v>
      </c>
      <c r="F1515" s="1">
        <f>AVERAGE(A1465:A1514)</f>
        <v>3061.2094000000002</v>
      </c>
    </row>
    <row r="1516" spans="1:6">
      <c r="A1516" s="1">
        <v>3154.6199999999999</v>
      </c>
      <c r="B1516" s="1">
        <f>A1516-A1515</f>
        <v>127.85999999999967</v>
      </c>
      <c r="C1516" s="1">
        <f>AVERAGE(A1514:A1515)</f>
        <v>3019.8450000000003</v>
      </c>
      <c r="D1516" s="1">
        <f>AVERAGE(A1509:A1515)</f>
        <v>2900.9942857142855</v>
      </c>
      <c r="E1516" s="1">
        <f>AVERAGE(A1496:A1515)</f>
        <v>3025.1565000000001</v>
      </c>
      <c r="F1516" s="1">
        <f>AVERAGE(A1466:A1515)</f>
        <v>3062.0636</v>
      </c>
    </row>
    <row r="1517" spans="1:6">
      <c r="A1517" s="1">
        <v>3129.9499999999998</v>
      </c>
      <c r="B1517" s="1">
        <f>A1517-A1516</f>
        <v>-24.670000000000073</v>
      </c>
      <c r="C1517" s="1">
        <f>AVERAGE(A1515:A1516)</f>
        <v>3090.6900000000001</v>
      </c>
      <c r="D1517" s="1">
        <f>AVERAGE(A1510:A1516)</f>
        <v>2938.0914285714284</v>
      </c>
      <c r="E1517" s="1">
        <f>AVERAGE(A1497:A1516)</f>
        <v>3027.3580000000002</v>
      </c>
      <c r="F1517" s="1">
        <f>AVERAGE(A1467:A1516)</f>
        <v>3066.4396000000002</v>
      </c>
    </row>
    <row r="1518" spans="1:6">
      <c r="A1518" s="1">
        <v>3164.9499999999998</v>
      </c>
      <c r="B1518" s="1">
        <f>A1518-A1517</f>
        <v>35</v>
      </c>
      <c r="C1518" s="1">
        <f>AVERAGE(A1516:A1517)</f>
        <v>3142.2849999999999</v>
      </c>
      <c r="D1518" s="1">
        <f>AVERAGE(A1511:A1517)</f>
        <v>2975.1300000000001</v>
      </c>
      <c r="E1518" s="1">
        <f>AVERAGE(A1498:A1517)</f>
        <v>3024.0819999999999</v>
      </c>
      <c r="F1518" s="1">
        <f>AVERAGE(A1468:A1517)</f>
        <v>3073.4050000000002</v>
      </c>
    </row>
    <row r="1519" spans="1:6">
      <c r="A1519" s="1">
        <v>3201.2800000000002</v>
      </c>
      <c r="B1519" s="1">
        <f>A1519-A1518</f>
        <v>36.330000000000382</v>
      </c>
      <c r="C1519" s="1">
        <f>AVERAGE(A1517:A1518)</f>
        <v>3147.4499999999998</v>
      </c>
      <c r="D1519" s="1">
        <f>AVERAGE(A1512:A1518)</f>
        <v>3024.0614285714287</v>
      </c>
      <c r="E1519" s="1">
        <f>AVERAGE(A1499:A1518)</f>
        <v>3026.152</v>
      </c>
      <c r="F1519" s="1">
        <f>AVERAGE(A1469:A1518)</f>
        <v>3080.5018</v>
      </c>
    </row>
    <row r="1520" spans="1:6">
      <c r="A1520" s="1">
        <v>3179.6300000000001</v>
      </c>
      <c r="B1520" s="1">
        <f>A1520-A1519</f>
        <v>-21.650000000000091</v>
      </c>
      <c r="C1520" s="1">
        <f>AVERAGE(A1518:A1519)</f>
        <v>3183.1149999999998</v>
      </c>
      <c r="D1520" s="1">
        <f>AVERAGE(A1513:A1519)</f>
        <v>3078.2085714285713</v>
      </c>
      <c r="E1520" s="1">
        <f>AVERAGE(A1500:A1519)</f>
        <v>3031.0360000000001</v>
      </c>
      <c r="F1520" s="1">
        <f>AVERAGE(A1470:A1519)</f>
        <v>3087.3406</v>
      </c>
    </row>
    <row r="1521" spans="1:6">
      <c r="A1521" s="1">
        <v>3175.98</v>
      </c>
      <c r="B1521" s="1">
        <f>A1521-A1520</f>
        <v>-3.6500000000000909</v>
      </c>
      <c r="C1521" s="1">
        <f>AVERAGE(A1519:A1520)</f>
        <v>3190.4549999999999</v>
      </c>
      <c r="D1521" s="1">
        <f>AVERAGE(A1514:A1520)</f>
        <v>3124.3028571428572</v>
      </c>
      <c r="E1521" s="1">
        <f>AVERAGE(A1501:A1520)</f>
        <v>3032.8525</v>
      </c>
      <c r="F1521" s="1">
        <f>AVERAGE(A1471:A1520)</f>
        <v>3090.4656</v>
      </c>
    </row>
    <row r="1522" spans="1:6">
      <c r="A1522" s="1">
        <v>3095.4899999999998</v>
      </c>
      <c r="B1522" s="1">
        <f>A1522-A1521</f>
        <v>-80.490000000000236</v>
      </c>
      <c r="C1522" s="1">
        <f>AVERAGE(A1520:A1521)</f>
        <v>3177.8050000000003</v>
      </c>
      <c r="D1522" s="1">
        <f>AVERAGE(A1515:A1521)</f>
        <v>3147.5957142857142</v>
      </c>
      <c r="E1522" s="1">
        <f>AVERAGE(A1502:A1521)</f>
        <v>3037.8935000000001</v>
      </c>
      <c r="F1522" s="1">
        <f>AVERAGE(A1472:A1521)</f>
        <v>3094.0728000000004</v>
      </c>
    </row>
    <row r="1523" spans="1:6">
      <c r="A1523" s="1">
        <v>3172.3499999999999</v>
      </c>
      <c r="B1523" s="1">
        <f>A1523-A1522</f>
        <v>76.860000000000127</v>
      </c>
      <c r="C1523" s="1">
        <f>AVERAGE(A1521:A1522)</f>
        <v>3135.7349999999997</v>
      </c>
      <c r="D1523" s="1">
        <f>AVERAGE(A1516:A1522)</f>
        <v>3157.4142857142861</v>
      </c>
      <c r="E1523" s="1">
        <f>AVERAGE(A1503:A1522)</f>
        <v>3039.4259999999999</v>
      </c>
      <c r="F1523" s="1">
        <f>AVERAGE(A1473:A1522)</f>
        <v>3095.4296000000004</v>
      </c>
    </row>
    <row r="1524" spans="1:6">
      <c r="A1524" s="1">
        <v>3089.5900000000001</v>
      </c>
      <c r="B1524" s="1">
        <f>A1524-A1523</f>
        <v>-82.759999999999764</v>
      </c>
      <c r="C1524" s="1">
        <f>AVERAGE(A1522:A1523)</f>
        <v>3133.9200000000001</v>
      </c>
      <c r="D1524" s="1">
        <f>AVERAGE(A1517:A1523)</f>
        <v>3159.9471428571428</v>
      </c>
      <c r="E1524" s="1">
        <f>AVERAGE(A1504:A1523)</f>
        <v>3040.5744999999997</v>
      </c>
      <c r="F1524" s="1">
        <f>AVERAGE(A1474:A1523)</f>
        <v>3099.2374</v>
      </c>
    </row>
    <row r="1525" spans="1:6">
      <c r="A1525" s="1">
        <v>3078.7199999999998</v>
      </c>
      <c r="B1525" s="1">
        <f>A1525-A1524</f>
        <v>-10.870000000000346</v>
      </c>
      <c r="C1525" s="1">
        <f>AVERAGE(A1523:A1524)</f>
        <v>3130.9700000000003</v>
      </c>
      <c r="D1525" s="1">
        <f>AVERAGE(A1518:A1524)</f>
        <v>3154.1814285714286</v>
      </c>
      <c r="E1525" s="1">
        <f>AVERAGE(A1505:A1524)</f>
        <v>3039.6064999999999</v>
      </c>
      <c r="F1525" s="1">
        <f>AVERAGE(A1475:A1524)</f>
        <v>3102.4926</v>
      </c>
    </row>
    <row r="1526" spans="1:6">
      <c r="A1526" s="1">
        <v>2976.1700000000001</v>
      </c>
      <c r="B1526" s="1">
        <f>A1526-A1525</f>
        <v>-102.54999999999973</v>
      </c>
      <c r="C1526" s="1">
        <f>AVERAGE(A1524:A1525)</f>
        <v>3084.1549999999997</v>
      </c>
      <c r="D1526" s="1">
        <f>AVERAGE(A1519:A1525)</f>
        <v>3141.8628571428571</v>
      </c>
      <c r="E1526" s="1">
        <f>AVERAGE(A1506:A1525)</f>
        <v>3041.0860000000002</v>
      </c>
      <c r="F1526" s="1">
        <f>AVERAGE(A1476:A1525)</f>
        <v>3107.0559999999996</v>
      </c>
    </row>
    <row r="1527" spans="1:6">
      <c r="A1527" s="1">
        <v>2998.73</v>
      </c>
      <c r="B1527" s="1">
        <f>A1527-A1526</f>
        <v>22.559999999999945</v>
      </c>
      <c r="C1527" s="1">
        <f>AVERAGE(A1525:A1526)</f>
        <v>3027.4449999999997</v>
      </c>
      <c r="D1527" s="1">
        <f>AVERAGE(A1520:A1526)</f>
        <v>3109.7042857142856</v>
      </c>
      <c r="E1527" s="1">
        <f>AVERAGE(A1507:A1526)</f>
        <v>3036.6495</v>
      </c>
      <c r="F1527" s="1">
        <f>AVERAGE(A1477:A1526)</f>
        <v>3107.1014</v>
      </c>
    </row>
    <row r="1528" spans="1:6">
      <c r="A1528" s="1">
        <v>2972.3000000000002</v>
      </c>
      <c r="B1528" s="1">
        <f>A1528-A1527</f>
        <v>-26.429999999999836</v>
      </c>
      <c r="C1528" s="1">
        <f>AVERAGE(A1526:A1527)</f>
        <v>2987.4499999999998</v>
      </c>
      <c r="D1528" s="1">
        <f>AVERAGE(A1521:A1527)</f>
        <v>3083.8614285714284</v>
      </c>
      <c r="E1528" s="1">
        <f>AVERAGE(A1508:A1527)</f>
        <v>3036.0715</v>
      </c>
      <c r="F1528" s="1">
        <f>AVERAGE(A1478:A1527)</f>
        <v>3105.5686000000001</v>
      </c>
    </row>
    <row r="1529" spans="1:6">
      <c r="A1529" s="1">
        <v>2974.1999999999998</v>
      </c>
      <c r="B1529" s="1">
        <f>A1529-A1528</f>
        <v>1.8999999999996362</v>
      </c>
      <c r="C1529" s="1">
        <f>AVERAGE(A1527:A1528)</f>
        <v>2985.5150000000003</v>
      </c>
      <c r="D1529" s="1">
        <f>AVERAGE(A1522:A1528)</f>
        <v>3054.7642857142855</v>
      </c>
      <c r="E1529" s="1">
        <f>AVERAGE(A1509:A1528)</f>
        <v>3034.8360000000002</v>
      </c>
      <c r="F1529" s="1">
        <f>AVERAGE(A1479:A1528)</f>
        <v>3103.1034000000004</v>
      </c>
    </row>
    <row r="1530" spans="1:6">
      <c r="A1530" s="1">
        <v>3055.3899999999999</v>
      </c>
      <c r="B1530" s="1">
        <f>A1530-A1529</f>
        <v>81.190000000000055</v>
      </c>
      <c r="C1530" s="1">
        <f>AVERAGE(A1528:A1529)</f>
        <v>2973.25</v>
      </c>
      <c r="D1530" s="1">
        <f>AVERAGE(A1523:A1529)</f>
        <v>3037.437142857143</v>
      </c>
      <c r="E1530" s="1">
        <f>AVERAGE(A1510:A1529)</f>
        <v>3038.799</v>
      </c>
      <c r="F1530" s="1">
        <f>AVERAGE(A1480:A1529)</f>
        <v>3099.3579999999997</v>
      </c>
    </row>
    <row r="1531" spans="1:6">
      <c r="A1531" s="1">
        <v>3030.4699999999998</v>
      </c>
      <c r="B1531" s="1">
        <f>A1531-A1530</f>
        <v>-24.920000000000073</v>
      </c>
      <c r="C1531" s="1">
        <f>AVERAGE(A1529:A1530)</f>
        <v>3014.7950000000001</v>
      </c>
      <c r="D1531" s="1">
        <f>AVERAGE(A1524:A1530)</f>
        <v>3020.7285714285713</v>
      </c>
      <c r="E1531" s="1">
        <f>AVERAGE(A1511:A1530)</f>
        <v>3048.0345000000002</v>
      </c>
      <c r="F1531" s="1">
        <f>AVERAGE(A1481:A1530)</f>
        <v>3097.3953999999999</v>
      </c>
    </row>
    <row r="1532" spans="1:6">
      <c r="A1532" s="1">
        <v>3071.8000000000002</v>
      </c>
      <c r="B1532" s="1">
        <f>A1532-A1531</f>
        <v>41.330000000000382</v>
      </c>
      <c r="C1532" s="1">
        <f>AVERAGE(A1530:A1531)</f>
        <v>3042.9299999999998</v>
      </c>
      <c r="D1532" s="1">
        <f>AVERAGE(A1525:A1531)</f>
        <v>3012.2828571428572</v>
      </c>
      <c r="E1532" s="1">
        <f>AVERAGE(A1512:A1531)</f>
        <v>3058.4364999999998</v>
      </c>
      <c r="F1532" s="1">
        <f>AVERAGE(A1482:A1531)</f>
        <v>3093.4096000000004</v>
      </c>
    </row>
    <row r="1533" spans="1:6">
      <c r="A1533" s="1">
        <v>3102.0900000000001</v>
      </c>
      <c r="B1533" s="1">
        <f>A1533-A1532</f>
        <v>30.289999999999964</v>
      </c>
      <c r="C1533" s="1">
        <f>AVERAGE(A1531:A1532)</f>
        <v>3051.1350000000002</v>
      </c>
      <c r="D1533" s="1">
        <f>AVERAGE(A1526:A1532)</f>
        <v>3011.2942857142857</v>
      </c>
      <c r="E1533" s="1">
        <f>AVERAGE(A1513:A1532)</f>
        <v>3070.9139999999998</v>
      </c>
      <c r="F1533" s="1">
        <f>AVERAGE(A1483:A1532)</f>
        <v>3091.1068</v>
      </c>
    </row>
    <row r="1534" spans="1:6">
      <c r="A1534" s="1">
        <v>3103.1100000000001</v>
      </c>
      <c r="B1534" s="1">
        <f>A1534-A1533</f>
        <v>1.0199999999999818</v>
      </c>
      <c r="C1534" s="1">
        <f>AVERAGE(A1532:A1533)</f>
        <v>3086.9450000000002</v>
      </c>
      <c r="D1534" s="1">
        <f>AVERAGE(A1527:A1533)</f>
        <v>3029.2828571428572</v>
      </c>
      <c r="E1534" s="1">
        <f>AVERAGE(A1514:A1533)</f>
        <v>3083.1700000000001</v>
      </c>
      <c r="F1534" s="1">
        <f>AVERAGE(A1484:A1533)</f>
        <v>3088.7908000000002</v>
      </c>
    </row>
    <row r="1535" spans="1:6">
      <c r="A1535" s="1">
        <v>3071.0799999999999</v>
      </c>
      <c r="B1535" s="1">
        <f>A1535-A1534</f>
        <v>-32.0300000000002</v>
      </c>
      <c r="C1535" s="1">
        <f>AVERAGE(A1533:A1534)</f>
        <v>3102.6000000000004</v>
      </c>
      <c r="D1535" s="1">
        <f>AVERAGE(A1528:A1534)</f>
        <v>3044.1942857142858</v>
      </c>
      <c r="E1535" s="1">
        <f>AVERAGE(A1515:A1534)</f>
        <v>3087.6790000000001</v>
      </c>
      <c r="F1535" s="1">
        <f>AVERAGE(A1485:A1534)</f>
        <v>3087.5317999999997</v>
      </c>
    </row>
    <row r="1536" spans="1:6">
      <c r="A1536" s="1">
        <v>3127.5599999999999</v>
      </c>
      <c r="B1536" s="1">
        <f>A1536-A1535</f>
        <v>56.480000000000018</v>
      </c>
      <c r="C1536" s="1">
        <f>AVERAGE(A1534:A1535)</f>
        <v>3087.0950000000003</v>
      </c>
      <c r="D1536" s="1">
        <f>AVERAGE(A1529:A1535)</f>
        <v>3058.3057142857142</v>
      </c>
      <c r="E1536" s="1">
        <f>AVERAGE(A1516:A1535)</f>
        <v>3089.895</v>
      </c>
      <c r="F1536" s="1">
        <f>AVERAGE(A1486:A1535)</f>
        <v>3086.1314000000002</v>
      </c>
    </row>
    <row r="1537" spans="1:6">
      <c r="A1537" s="1">
        <v>3159.8099999999999</v>
      </c>
      <c r="B1537" s="1">
        <f>A1537-A1536</f>
        <v>32.25</v>
      </c>
      <c r="C1537" s="1">
        <f>AVERAGE(A1535:A1536)</f>
        <v>3099.3199999999997</v>
      </c>
      <c r="D1537" s="1">
        <f>AVERAGE(A1530:A1536)</f>
        <v>3080.2142857142858</v>
      </c>
      <c r="E1537" s="1">
        <f>AVERAGE(A1517:A1536)</f>
        <v>3088.5419999999999</v>
      </c>
      <c r="F1537" s="1">
        <f>AVERAGE(A1487:A1536)</f>
        <v>3085.5358000000001</v>
      </c>
    </row>
    <row r="1538" spans="1:6">
      <c r="A1538" s="1">
        <v>3222.3000000000002</v>
      </c>
      <c r="B1538" s="1">
        <f>A1538-A1537</f>
        <v>62.490000000000236</v>
      </c>
      <c r="C1538" s="1">
        <f>AVERAGE(A1536:A1537)</f>
        <v>3143.6849999999999</v>
      </c>
      <c r="D1538" s="1">
        <f>AVERAGE(A1531:A1537)</f>
        <v>3095.1314285714284</v>
      </c>
      <c r="E1538" s="1">
        <f>AVERAGE(A1518:A1537)</f>
        <v>3090.0349999999999</v>
      </c>
      <c r="F1538" s="1">
        <f>AVERAGE(A1488:A1537)</f>
        <v>3087.0506</v>
      </c>
    </row>
    <row r="1539" spans="1:6">
      <c r="A1539" s="1">
        <v>3245.4000000000001</v>
      </c>
      <c r="B1539" s="1">
        <f>A1539-A1538</f>
        <v>23.099999999999909</v>
      </c>
      <c r="C1539" s="1">
        <f>AVERAGE(A1537:A1538)</f>
        <v>3191.0550000000003</v>
      </c>
      <c r="D1539" s="1">
        <f>AVERAGE(A1532:A1538)</f>
        <v>3122.5357142857142</v>
      </c>
      <c r="E1539" s="1">
        <f>AVERAGE(A1519:A1538)</f>
        <v>3092.9025000000001</v>
      </c>
      <c r="F1539" s="1">
        <f>AVERAGE(A1489:A1538)</f>
        <v>3088.0697999999998</v>
      </c>
    </row>
    <row r="1540" spans="1:6">
      <c r="A1540" s="1">
        <v>3193.6500000000001</v>
      </c>
      <c r="B1540" s="1">
        <f>A1540-A1539</f>
        <v>-51.75</v>
      </c>
      <c r="C1540" s="1">
        <f>AVERAGE(A1538:A1539)</f>
        <v>3233.8500000000004</v>
      </c>
      <c r="D1540" s="1">
        <f>AVERAGE(A1533:A1539)</f>
        <v>3147.3357142857139</v>
      </c>
      <c r="E1540" s="1">
        <f>AVERAGE(A1520:A1539)</f>
        <v>3095.1084999999998</v>
      </c>
      <c r="F1540" s="1">
        <f>AVERAGE(A1490:A1539)</f>
        <v>3088.5686000000001</v>
      </c>
    </row>
    <row r="1541" spans="1:6">
      <c r="A1541" s="1">
        <v>3144.9099999999999</v>
      </c>
      <c r="B1541" s="1">
        <f>A1541-A1540</f>
        <v>-48.740000000000236</v>
      </c>
      <c r="C1541" s="1">
        <f>AVERAGE(A1539:A1540)</f>
        <v>3219.5250000000001</v>
      </c>
      <c r="D1541" s="1">
        <f>AVERAGE(A1534:A1540)</f>
        <v>3160.4157142857143</v>
      </c>
      <c r="E1541" s="1">
        <f>AVERAGE(A1521:A1540)</f>
        <v>3095.8095000000003</v>
      </c>
      <c r="F1541" s="1">
        <f>AVERAGE(A1491:A1540)</f>
        <v>3088.9558000000002</v>
      </c>
    </row>
    <row r="1542" spans="1:6">
      <c r="A1542" s="1">
        <v>3137.3600000000001</v>
      </c>
      <c r="B1542" s="1">
        <f>A1542-A1541</f>
        <v>-7.5499999999997272</v>
      </c>
      <c r="C1542" s="1">
        <f>AVERAGE(A1540:A1541)</f>
        <v>3169.2799999999997</v>
      </c>
      <c r="D1542" s="1">
        <f>AVERAGE(A1535:A1541)</f>
        <v>3166.3871428571429</v>
      </c>
      <c r="E1542" s="1">
        <f>AVERAGE(A1522:A1541)</f>
        <v>3094.2560000000003</v>
      </c>
      <c r="F1542" s="1">
        <f>AVERAGE(A1492:A1541)</f>
        <v>3088.4615999999996</v>
      </c>
    </row>
    <row r="1543" spans="1:6">
      <c r="A1543" s="1">
        <v>3127.6900000000001</v>
      </c>
      <c r="B1543" s="1">
        <f>A1543-A1542</f>
        <v>-9.6700000000000728</v>
      </c>
      <c r="C1543" s="1">
        <f>AVERAGE(A1541:A1542)</f>
        <v>3141.1350000000002</v>
      </c>
      <c r="D1543" s="1">
        <f>AVERAGE(A1536:A1542)</f>
        <v>3175.8557142857144</v>
      </c>
      <c r="E1543" s="1">
        <f>AVERAGE(A1523:A1542)</f>
        <v>3096.3494999999998</v>
      </c>
      <c r="F1543" s="1">
        <f>AVERAGE(A1493:A1542)</f>
        <v>3083.8364000000001</v>
      </c>
    </row>
    <row r="1544" spans="1:6">
      <c r="A1544" s="1">
        <v>3210.79</v>
      </c>
      <c r="B1544" s="1">
        <f>A1544-A1543</f>
        <v>83.099999999999909</v>
      </c>
      <c r="C1544" s="1">
        <f>AVERAGE(A1542:A1543)</f>
        <v>3132.5250000000001</v>
      </c>
      <c r="D1544" s="1">
        <f>AVERAGE(A1537:A1543)</f>
        <v>3175.8742857142856</v>
      </c>
      <c r="E1544" s="1">
        <f>AVERAGE(A1524:A1543)</f>
        <v>3094.1165000000001</v>
      </c>
      <c r="F1544" s="1">
        <f>AVERAGE(A1494:A1543)</f>
        <v>3079.4176000000002</v>
      </c>
    </row>
    <row r="1545" spans="1:6">
      <c r="A1545" s="1">
        <v>3204.8299999999999</v>
      </c>
      <c r="B1545" s="1">
        <f>A1545-A1544</f>
        <v>-5.9600000000000364</v>
      </c>
      <c r="C1545" s="1">
        <f>AVERAGE(A1543:A1544)</f>
        <v>3169.2399999999998</v>
      </c>
      <c r="D1545" s="1">
        <f>AVERAGE(A1538:A1544)</f>
        <v>3183.1571428571428</v>
      </c>
      <c r="E1545" s="1">
        <f>AVERAGE(A1525:A1544)</f>
        <v>3100.1765</v>
      </c>
      <c r="F1545" s="1">
        <f>AVERAGE(A1495:A1544)</f>
        <v>3078.7765999999997</v>
      </c>
    </row>
    <row r="1546" spans="1:6">
      <c r="A1546" s="1">
        <v>3199.98</v>
      </c>
      <c r="B1546" s="1">
        <f>A1546-A1545</f>
        <v>-4.8499999999999091</v>
      </c>
      <c r="C1546" s="1">
        <f>AVERAGE(A1544:A1545)</f>
        <v>3207.8099999999999</v>
      </c>
      <c r="D1546" s="1">
        <f>AVERAGE(A1539:A1545)</f>
        <v>3180.6614285714286</v>
      </c>
      <c r="E1546" s="1">
        <f>AVERAGE(A1526:A1545)</f>
        <v>3106.482</v>
      </c>
      <c r="F1546" s="1">
        <f>AVERAGE(A1496:A1545)</f>
        <v>3081.5065999999997</v>
      </c>
    </row>
    <row r="1547" spans="1:6">
      <c r="A1547" s="1">
        <v>3196.4899999999998</v>
      </c>
      <c r="B1547" s="1">
        <f>A1547-A1546</f>
        <v>-3.4900000000002365</v>
      </c>
      <c r="C1547" s="1">
        <f>AVERAGE(A1545:A1546)</f>
        <v>3202.4049999999997</v>
      </c>
      <c r="D1547" s="1">
        <f>AVERAGE(A1540:A1546)</f>
        <v>3174.1728571428571</v>
      </c>
      <c r="E1547" s="1">
        <f>AVERAGE(A1527:A1546)</f>
        <v>3117.6724999999997</v>
      </c>
      <c r="F1547" s="1">
        <f>AVERAGE(A1497:A1546)</f>
        <v>3083.2944000000002</v>
      </c>
    </row>
    <row r="1548" spans="1:6">
      <c r="A1548" s="1">
        <v>3225</v>
      </c>
      <c r="B1548" s="1">
        <f>A1548-A1547</f>
        <v>28.510000000000218</v>
      </c>
      <c r="C1548" s="1">
        <f>AVERAGE(A1546:A1547)</f>
        <v>3198.2349999999997</v>
      </c>
      <c r="D1548" s="1">
        <f>AVERAGE(A1541:A1547)</f>
        <v>3174.5785714285712</v>
      </c>
      <c r="E1548" s="1">
        <f>AVERAGE(A1528:A1547)</f>
        <v>3127.5605</v>
      </c>
      <c r="F1548" s="1">
        <f>AVERAGE(A1498:A1547)</f>
        <v>3083.3147999999997</v>
      </c>
    </row>
    <row r="1549" spans="1:6">
      <c r="A1549" s="1">
        <v>3269.9899999999998</v>
      </c>
      <c r="B1549" s="1">
        <f>A1549-A1548</f>
        <v>44.989999999999782</v>
      </c>
      <c r="C1549" s="1">
        <f>AVERAGE(A1547:A1548)</f>
        <v>3210.7449999999999</v>
      </c>
      <c r="D1549" s="1">
        <f>AVERAGE(A1542:A1548)</f>
        <v>3186.02</v>
      </c>
      <c r="E1549" s="1">
        <f>AVERAGE(A1529:A1548)</f>
        <v>3140.1955000000003</v>
      </c>
      <c r="F1549" s="1">
        <f>AVERAGE(A1499:A1548)</f>
        <v>3085.3438000000001</v>
      </c>
    </row>
    <row r="1550" spans="1:6">
      <c r="A1550" s="1">
        <v>3264.9299999999998</v>
      </c>
      <c r="B1550" s="1">
        <f>A1550-A1549</f>
        <v>-5.0599999999999454</v>
      </c>
      <c r="C1550" s="1">
        <f>AVERAGE(A1548:A1549)</f>
        <v>3247.4949999999999</v>
      </c>
      <c r="D1550" s="1">
        <f>AVERAGE(A1543:A1549)</f>
        <v>3204.9671428571428</v>
      </c>
      <c r="E1550" s="1">
        <f>AVERAGE(A1530:A1549)</f>
        <v>3154.9849999999997</v>
      </c>
      <c r="F1550" s="1">
        <f>AVERAGE(A1500:A1549)</f>
        <v>3088.6715999999997</v>
      </c>
    </row>
    <row r="1551" spans="1:6">
      <c r="A1551" s="1">
        <v>3328.9400000000001</v>
      </c>
      <c r="B1551" s="1">
        <f>A1551-A1550</f>
        <v>64.010000000000218</v>
      </c>
      <c r="C1551" s="1">
        <f>AVERAGE(A1549:A1550)</f>
        <v>3267.46</v>
      </c>
      <c r="D1551" s="1">
        <f>AVERAGE(A1544:A1550)</f>
        <v>3224.5728571428567</v>
      </c>
      <c r="E1551" s="1">
        <f>AVERAGE(A1531:A1550)</f>
        <v>3165.462</v>
      </c>
      <c r="F1551" s="1">
        <f>AVERAGE(A1501:A1550)</f>
        <v>3091.1041999999998</v>
      </c>
    </row>
    <row r="1552" spans="1:6">
      <c r="A1552" s="1">
        <v>3321.5</v>
      </c>
      <c r="B1552" s="1">
        <f>A1552-A1551</f>
        <v>-7.4400000000000546</v>
      </c>
      <c r="C1552" s="1">
        <f>AVERAGE(A1550:A1551)</f>
        <v>3296.9349999999999</v>
      </c>
      <c r="D1552" s="1">
        <f>AVERAGE(A1545:A1551)</f>
        <v>3241.4514285714286</v>
      </c>
      <c r="E1552" s="1">
        <f>AVERAGE(A1532:A1551)</f>
        <v>3180.3854999999999</v>
      </c>
      <c r="F1552" s="1">
        <f>AVERAGE(A1502:A1551)</f>
        <v>3096.1797999999999</v>
      </c>
    </row>
    <row r="1553" spans="1:6">
      <c r="A1553" s="1">
        <v>3338.4200000000001</v>
      </c>
      <c r="B1553" s="1">
        <f>A1553-A1552</f>
        <v>16.920000000000073</v>
      </c>
      <c r="C1553" s="1">
        <f>AVERAGE(A1551:A1552)</f>
        <v>3325.2200000000003</v>
      </c>
      <c r="D1553" s="1">
        <f>AVERAGE(A1546:A1552)</f>
        <v>3258.1185714285712</v>
      </c>
      <c r="E1553" s="1">
        <f>AVERAGE(A1533:A1552)</f>
        <v>3192.8705</v>
      </c>
      <c r="F1553" s="1">
        <f>AVERAGE(A1503:A1552)</f>
        <v>3101.3130000000001</v>
      </c>
    </row>
    <row r="1554" spans="1:6">
      <c r="A1554" s="1">
        <v>3322.6500000000001</v>
      </c>
      <c r="B1554" s="1">
        <f>A1554-A1553</f>
        <v>-15.769999999999982</v>
      </c>
      <c r="C1554" s="1">
        <f>AVERAGE(A1552:A1553)</f>
        <v>3329.96</v>
      </c>
      <c r="D1554" s="1">
        <f>AVERAGE(A1547:A1553)</f>
        <v>3277.8957142857143</v>
      </c>
      <c r="E1554" s="1">
        <f>AVERAGE(A1534:A1553)</f>
        <v>3204.6869999999999</v>
      </c>
      <c r="F1554" s="1">
        <f>AVERAGE(A1504:A1553)</f>
        <v>3105.0938000000001</v>
      </c>
    </row>
    <row r="1555" spans="1:6">
      <c r="A1555" s="1">
        <v>3312.48</v>
      </c>
      <c r="B1555" s="1">
        <f>A1555-A1554</f>
        <v>-10.170000000000073</v>
      </c>
      <c r="C1555" s="1">
        <f>AVERAGE(A1553:A1554)</f>
        <v>3330.5349999999999</v>
      </c>
      <c r="D1555" s="1">
        <f>AVERAGE(A1548:A1554)</f>
        <v>3295.9185714285713</v>
      </c>
      <c r="E1555" s="1">
        <f>AVERAGE(A1535:A1554)</f>
        <v>3215.6639999999998</v>
      </c>
      <c r="F1555" s="1">
        <f>AVERAGE(A1505:A1554)</f>
        <v>3109.3678000000004</v>
      </c>
    </row>
    <row r="1556" spans="1:6">
      <c r="A1556" s="1">
        <v>3363.23</v>
      </c>
      <c r="B1556" s="1">
        <f>A1556-A1555</f>
        <v>50.75</v>
      </c>
      <c r="C1556" s="1">
        <f>AVERAGE(A1554:A1555)</f>
        <v>3317.5650000000001</v>
      </c>
      <c r="D1556" s="1">
        <f>AVERAGE(A1549:A1555)</f>
        <v>3308.4157142857143</v>
      </c>
      <c r="E1556" s="1">
        <f>AVERAGE(A1536:A1555)</f>
        <v>3227.7339999999999</v>
      </c>
      <c r="F1556" s="1">
        <f>AVERAGE(A1506:A1555)</f>
        <v>3114.6347999999998</v>
      </c>
    </row>
    <row r="1557" spans="1:6">
      <c r="A1557" s="1">
        <v>3318.7600000000002</v>
      </c>
      <c r="B1557" s="1">
        <f>A1557-A1556</f>
        <v>-44.4699999999998</v>
      </c>
      <c r="C1557" s="1">
        <f>AVERAGE(A1555:A1556)</f>
        <v>3337.855</v>
      </c>
      <c r="D1557" s="1">
        <f>AVERAGE(A1550:A1556)</f>
        <v>3321.7357142857145</v>
      </c>
      <c r="E1557" s="1">
        <f>AVERAGE(A1537:A1556)</f>
        <v>3239.5174999999999</v>
      </c>
      <c r="F1557" s="1">
        <f>AVERAGE(A1507:A1556)</f>
        <v>3120.6014</v>
      </c>
    </row>
    <row r="1558" spans="1:6">
      <c r="A1558" s="1">
        <v>3265.6399999999999</v>
      </c>
      <c r="B1558" s="1">
        <f>A1558-A1557</f>
        <v>-53.120000000000346</v>
      </c>
      <c r="C1558" s="1">
        <f>AVERAGE(A1556:A1557)</f>
        <v>3340.9949999999999</v>
      </c>
      <c r="D1558" s="1">
        <f>AVERAGE(A1551:A1557)</f>
        <v>3329.4257142857141</v>
      </c>
      <c r="E1558" s="1">
        <f>AVERAGE(A1538:A1557)</f>
        <v>3247.4650000000001</v>
      </c>
      <c r="F1558" s="1">
        <f>AVERAGE(A1508:A1557)</f>
        <v>3126.7708000000002</v>
      </c>
    </row>
    <row r="1559" spans="1:6">
      <c r="A1559" s="1">
        <v>3298.5500000000002</v>
      </c>
      <c r="B1559" s="1">
        <f>A1559-A1558</f>
        <v>32.910000000000309</v>
      </c>
      <c r="C1559" s="1">
        <f>AVERAGE(A1557:A1558)</f>
        <v>3292.1999999999998</v>
      </c>
      <c r="D1559" s="1">
        <f>AVERAGE(A1552:A1558)</f>
        <v>3320.3828571428571</v>
      </c>
      <c r="E1559" s="1">
        <f>AVERAGE(A1539:A1558)</f>
        <v>3249.6320000000001</v>
      </c>
      <c r="F1559" s="1">
        <f>AVERAGE(A1509:A1558)</f>
        <v>3132.1434000000004</v>
      </c>
    </row>
    <row r="1560" spans="1:6">
      <c r="A1560" s="1">
        <v>3367.46</v>
      </c>
      <c r="B1560" s="1">
        <f>A1560-A1559</f>
        <v>68.909999999999854</v>
      </c>
      <c r="C1560" s="1">
        <f>AVERAGE(A1558:A1559)</f>
        <v>3282.0950000000003</v>
      </c>
      <c r="D1560" s="1">
        <f>AVERAGE(A1553:A1559)</f>
        <v>3317.1042857142857</v>
      </c>
      <c r="E1560" s="1">
        <f>AVERAGE(A1540:A1559)</f>
        <v>3252.2894999999999</v>
      </c>
      <c r="F1560" s="1">
        <f>AVERAGE(A1510:A1559)</f>
        <v>3140.2156</v>
      </c>
    </row>
    <row r="1561" spans="1:6">
      <c r="A1561" s="1">
        <v>3376.6599999999999</v>
      </c>
      <c r="B1561" s="1">
        <f>A1561-A1560</f>
        <v>9.1999999999998181</v>
      </c>
      <c r="C1561" s="1">
        <f>AVERAGE(A1559:A1560)</f>
        <v>3333.0050000000001</v>
      </c>
      <c r="D1561" s="1">
        <f>AVERAGE(A1554:A1560)</f>
        <v>3321.252857142857</v>
      </c>
      <c r="E1561" s="1">
        <f>AVERAGE(A1541:A1560)</f>
        <v>3260.98</v>
      </c>
      <c r="F1561" s="1">
        <f>AVERAGE(A1511:A1560)</f>
        <v>3150.1511999999998</v>
      </c>
    </row>
    <row r="1562" spans="1:6">
      <c r="A1562" s="1">
        <v>3427.9200000000001</v>
      </c>
      <c r="B1562" s="1">
        <f>A1562-A1561</f>
        <v>51.260000000000218</v>
      </c>
      <c r="C1562" s="1">
        <f>AVERAGE(A1560:A1561)</f>
        <v>3372.0599999999999</v>
      </c>
      <c r="D1562" s="1">
        <f>AVERAGE(A1555:A1561)</f>
        <v>3328.9685714285711</v>
      </c>
      <c r="E1562" s="1">
        <f>AVERAGE(A1542:A1561)</f>
        <v>3272.5675000000001</v>
      </c>
      <c r="F1562" s="1">
        <f>AVERAGE(A1512:A1561)</f>
        <v>3161.2358000000004</v>
      </c>
    </row>
    <row r="1563" spans="1:6">
      <c r="A1563" s="1">
        <v>3405.27</v>
      </c>
      <c r="B1563" s="1">
        <f>A1563-A1562</f>
        <v>-22.650000000000091</v>
      </c>
      <c r="C1563" s="1">
        <f>AVERAGE(A1561:A1562)</f>
        <v>3402.29</v>
      </c>
      <c r="D1563" s="1">
        <f>AVERAGE(A1556:A1562)</f>
        <v>3345.46</v>
      </c>
      <c r="E1563" s="1">
        <f>AVERAGE(A1543:A1562)</f>
        <v>3287.0955000000004</v>
      </c>
      <c r="F1563" s="1">
        <f>AVERAGE(A1513:A1562)</f>
        <v>3173.3491999999997</v>
      </c>
    </row>
    <row r="1564" spans="1:6">
      <c r="A1564" s="1">
        <v>3411.54</v>
      </c>
      <c r="B1564" s="1">
        <f>A1564-A1563</f>
        <v>6.2699999999999818</v>
      </c>
      <c r="C1564" s="1">
        <f>AVERAGE(A1562:A1563)</f>
        <v>3416.5950000000003</v>
      </c>
      <c r="D1564" s="1">
        <f>AVERAGE(A1557:A1563)</f>
        <v>3351.4657142857145</v>
      </c>
      <c r="E1564" s="1">
        <f>AVERAGE(A1544:A1563)</f>
        <v>3300.9745000000003</v>
      </c>
      <c r="F1564" s="1">
        <f>AVERAGE(A1514:A1563)</f>
        <v>3184.3152</v>
      </c>
    </row>
    <row r="1565" spans="1:6">
      <c r="A1565" s="1">
        <v>3410</v>
      </c>
      <c r="B1565" s="1">
        <f>A1565-A1564</f>
        <v>-1.5399999999999636</v>
      </c>
      <c r="C1565" s="1">
        <f>AVERAGE(A1563:A1564)</f>
        <v>3408.4049999999997</v>
      </c>
      <c r="D1565" s="1">
        <f>AVERAGE(A1558:A1564)</f>
        <v>3364.7200000000003</v>
      </c>
      <c r="E1565" s="1">
        <f>AVERAGE(A1545:A1564)</f>
        <v>3311.0120000000002</v>
      </c>
      <c r="F1565" s="1">
        <f>AVERAGE(A1515:A1564)</f>
        <v>3192.2873999999997</v>
      </c>
    </row>
    <row r="1566" spans="1:6">
      <c r="A1566" s="1">
        <v>3424.71</v>
      </c>
      <c r="B1566" s="1">
        <f>A1566-A1565</f>
        <v>14.710000000000036</v>
      </c>
      <c r="C1566" s="1">
        <f>AVERAGE(A1564:A1565)</f>
        <v>3410.77</v>
      </c>
      <c r="D1566" s="1">
        <f>AVERAGE(A1559:A1565)</f>
        <v>3385.3428571428572</v>
      </c>
      <c r="E1566" s="1">
        <f>AVERAGE(A1546:A1565)</f>
        <v>3321.2705000000001</v>
      </c>
      <c r="F1566" s="1">
        <f>AVERAGE(A1516:A1565)</f>
        <v>3199.9521999999997</v>
      </c>
    </row>
    <row r="1567" spans="1:6">
      <c r="A1567" s="1">
        <v>3373.1399999999999</v>
      </c>
      <c r="B1567" s="1">
        <f>A1567-A1566</f>
        <v>-51.570000000000164</v>
      </c>
      <c r="C1567" s="1">
        <f>AVERAGE(A1565:A1566)</f>
        <v>3417.355</v>
      </c>
      <c r="D1567" s="1">
        <f>AVERAGE(A1560:A1566)</f>
        <v>3403.3657142857146</v>
      </c>
      <c r="E1567" s="1">
        <f>AVERAGE(A1547:A1566)</f>
        <v>3332.5070000000001</v>
      </c>
      <c r="F1567" s="1">
        <f>AVERAGE(A1517:A1566)</f>
        <v>3205.3540000000003</v>
      </c>
    </row>
    <row r="1568" spans="1:6">
      <c r="A1568" s="1">
        <v>3384.5500000000002</v>
      </c>
      <c r="B1568" s="1">
        <f>A1568-A1567</f>
        <v>11.410000000000309</v>
      </c>
      <c r="C1568" s="1">
        <f>AVERAGE(A1566:A1567)</f>
        <v>3398.9250000000002</v>
      </c>
      <c r="D1568" s="1">
        <f>AVERAGE(A1561:A1567)</f>
        <v>3404.1771428571424</v>
      </c>
      <c r="E1568" s="1">
        <f>AVERAGE(A1548:A1567)</f>
        <v>3341.3394999999996</v>
      </c>
      <c r="F1568" s="1">
        <f>AVERAGE(A1518:A1567)</f>
        <v>3210.2178000000004</v>
      </c>
    </row>
    <row r="1569" spans="1:6">
      <c r="A1569" s="1">
        <v>3375.6399999999999</v>
      </c>
      <c r="B1569" s="1">
        <f>A1569-A1568</f>
        <v>-8.9100000000003092</v>
      </c>
      <c r="C1569" s="1">
        <f>AVERAGE(A1567:A1568)</f>
        <v>3378.8450000000003</v>
      </c>
      <c r="D1569" s="1">
        <f>AVERAGE(A1562:A1568)</f>
        <v>3405.3042857142859</v>
      </c>
      <c r="E1569" s="1">
        <f>AVERAGE(A1549:A1568)</f>
        <v>3349.317</v>
      </c>
      <c r="F1569" s="1">
        <f>AVERAGE(A1519:A1568)</f>
        <v>3214.6097999999997</v>
      </c>
    </row>
    <row r="1570" spans="1:6">
      <c r="A1570" s="1">
        <v>3390.3499999999999</v>
      </c>
      <c r="B1570" s="1">
        <f>A1570-A1569</f>
        <v>14.710000000000036</v>
      </c>
      <c r="C1570" s="1">
        <f>AVERAGE(A1568:A1569)</f>
        <v>3380.0950000000003</v>
      </c>
      <c r="D1570" s="1">
        <f>AVERAGE(A1563:A1569)</f>
        <v>3397.8357142857139</v>
      </c>
      <c r="E1570" s="1">
        <f>AVERAGE(A1550:A1569)</f>
        <v>3354.5995000000003</v>
      </c>
      <c r="F1570" s="1">
        <f>AVERAGE(A1520:A1569)</f>
        <v>3218.0970000000002</v>
      </c>
    </row>
    <row r="1571" spans="1:6">
      <c r="A1571" s="1">
        <v>3393.25</v>
      </c>
      <c r="B1571" s="1">
        <f>A1571-A1570</f>
        <v>2.9000000000000909</v>
      </c>
      <c r="C1571" s="1">
        <f>AVERAGE(A1569:A1570)</f>
        <v>3382.9949999999999</v>
      </c>
      <c r="D1571" s="1">
        <f>AVERAGE(A1564:A1570)</f>
        <v>3395.7042857142856</v>
      </c>
      <c r="E1571" s="1">
        <f>AVERAGE(A1551:A1570)</f>
        <v>3360.8705</v>
      </c>
      <c r="F1571" s="1">
        <f>AVERAGE(A1521:A1570)</f>
        <v>3222.3114</v>
      </c>
    </row>
    <row r="1572" spans="1:6">
      <c r="A1572" s="1">
        <v>3439.6199999999999</v>
      </c>
      <c r="B1572" s="1">
        <f>A1572-A1571</f>
        <v>46.369999999999891</v>
      </c>
      <c r="C1572" s="1">
        <f>AVERAGE(A1570:A1571)</f>
        <v>3391.8000000000002</v>
      </c>
      <c r="D1572" s="1">
        <f>AVERAGE(A1565:A1571)</f>
        <v>3393.0914285714284</v>
      </c>
      <c r="E1572" s="1">
        <f>AVERAGE(A1552:A1571)</f>
        <v>3364.0860000000002</v>
      </c>
      <c r="F1572" s="1">
        <f>AVERAGE(A1522:A1571)</f>
        <v>3226.6567999999997</v>
      </c>
    </row>
    <row r="1573" spans="1:6">
      <c r="A1573" s="1">
        <v>3472.54</v>
      </c>
      <c r="B1573" s="1">
        <f>A1573-A1572</f>
        <v>32.920000000000073</v>
      </c>
      <c r="C1573" s="1">
        <f>AVERAGE(A1571:A1572)</f>
        <v>3416.4349999999999</v>
      </c>
      <c r="D1573" s="1">
        <f>AVERAGE(A1566:A1572)</f>
        <v>3397.3228571428567</v>
      </c>
      <c r="E1573" s="1">
        <f>AVERAGE(A1553:A1572)</f>
        <v>3369.9919999999997</v>
      </c>
      <c r="F1573" s="1">
        <f>AVERAGE(A1523:A1572)</f>
        <v>3233.5394000000001</v>
      </c>
    </row>
    <row r="1574" spans="1:6">
      <c r="A1574" s="1">
        <v>3465.2399999999998</v>
      </c>
      <c r="B1574" s="1">
        <f>A1574-A1573</f>
        <v>-7.3000000000001819</v>
      </c>
      <c r="C1574" s="1">
        <f>AVERAGE(A1572:A1573)</f>
        <v>3456.0799999999999</v>
      </c>
      <c r="D1574" s="1">
        <f>AVERAGE(A1567:A1573)</f>
        <v>3404.1557142857141</v>
      </c>
      <c r="E1574" s="1">
        <f>AVERAGE(A1554:A1573)</f>
        <v>3376.6980000000003</v>
      </c>
      <c r="F1574" s="1">
        <f>AVERAGE(A1524:A1573)</f>
        <v>3239.5432000000001</v>
      </c>
    </row>
    <row r="1575" spans="1:6">
      <c r="A1575" s="1">
        <v>3447.3699999999999</v>
      </c>
      <c r="B1575" s="1">
        <f>A1575-A1574</f>
        <v>-17.869999999999891</v>
      </c>
      <c r="C1575" s="1">
        <f>AVERAGE(A1573:A1574)</f>
        <v>3468.8899999999999</v>
      </c>
      <c r="D1575" s="1">
        <f>AVERAGE(A1568:A1574)</f>
        <v>3417.312857142857</v>
      </c>
      <c r="E1575" s="1">
        <f>AVERAGE(A1555:A1574)</f>
        <v>3383.8275000000003</v>
      </c>
      <c r="F1575" s="1">
        <f>AVERAGE(A1525:A1574)</f>
        <v>3247.0562</v>
      </c>
    </row>
    <row r="1576" spans="1:6">
      <c r="A1576" s="1">
        <v>3447.3099999999999</v>
      </c>
      <c r="B1576" s="1">
        <f>A1576-A1575</f>
        <v>-0.05999999999994543</v>
      </c>
      <c r="C1576" s="1">
        <f>AVERAGE(A1574:A1575)</f>
        <v>3456.3049999999998</v>
      </c>
      <c r="D1576" s="1">
        <f>AVERAGE(A1569:A1575)</f>
        <v>3426.2871428571425</v>
      </c>
      <c r="E1576" s="1">
        <f>AVERAGE(A1556:A1575)</f>
        <v>3390.5720000000001</v>
      </c>
      <c r="F1576" s="1">
        <f>AVERAGE(A1526:A1575)</f>
        <v>3254.4292</v>
      </c>
    </row>
    <row r="1577" spans="1:6">
      <c r="A1577" s="1">
        <v>3467.0300000000002</v>
      </c>
      <c r="B1577" s="1">
        <f>A1577-A1576</f>
        <v>19.720000000000255</v>
      </c>
      <c r="C1577" s="1">
        <f>AVERAGE(A1575:A1576)</f>
        <v>3447.3400000000001</v>
      </c>
      <c r="D1577" s="1">
        <f>AVERAGE(A1570:A1576)</f>
        <v>3436.5257142857145</v>
      </c>
      <c r="E1577" s="1">
        <f>AVERAGE(A1557:A1576)</f>
        <v>3394.7760000000003</v>
      </c>
      <c r="F1577" s="1">
        <f>AVERAGE(A1527:A1576)</f>
        <v>3263.8520000000003</v>
      </c>
    </row>
    <row r="1578" spans="1:6">
      <c r="A1578" s="1">
        <v>3441.4499999999998</v>
      </c>
      <c r="B1578" s="1">
        <f>A1578-A1577</f>
        <v>-25.580000000000382</v>
      </c>
      <c r="C1578" s="1">
        <f>AVERAGE(A1576:A1577)</f>
        <v>3457.1700000000001</v>
      </c>
      <c r="D1578" s="1">
        <f>AVERAGE(A1571:A1577)</f>
        <v>3447.48</v>
      </c>
      <c r="E1578" s="1">
        <f>AVERAGE(A1558:A1577)</f>
        <v>3402.1894999999995</v>
      </c>
      <c r="F1578" s="1">
        <f>AVERAGE(A1528:A1577)</f>
        <v>3273.2179999999998</v>
      </c>
    </row>
    <row r="1579" spans="1:6">
      <c r="A1579" s="1">
        <v>3453.9899999999998</v>
      </c>
      <c r="B1579" s="1">
        <f>A1579-A1578</f>
        <v>12.539999999999964</v>
      </c>
      <c r="C1579" s="1">
        <f>AVERAGE(A1577:A1578)</f>
        <v>3454.2399999999998</v>
      </c>
      <c r="D1579" s="1">
        <f>AVERAGE(A1572:A1578)</f>
        <v>3454.3657142857141</v>
      </c>
      <c r="E1579" s="1">
        <f>AVERAGE(A1559:A1578)</f>
        <v>3410.9800000000005</v>
      </c>
      <c r="F1579" s="1">
        <f>AVERAGE(A1529:A1578)</f>
        <v>3282.6009999999997</v>
      </c>
    </row>
    <row r="1580" spans="1:6">
      <c r="A1580" s="1">
        <v>3452.4499999999998</v>
      </c>
      <c r="B1580" s="1">
        <f>A1580-A1579</f>
        <v>-1.5399999999999636</v>
      </c>
      <c r="C1580" s="1">
        <f>AVERAGE(A1578:A1579)</f>
        <v>3447.7199999999998</v>
      </c>
      <c r="D1580" s="1">
        <f>AVERAGE(A1573:A1579)</f>
        <v>3456.4185714285713</v>
      </c>
      <c r="E1580" s="1">
        <f>AVERAGE(A1560:A1579)</f>
        <v>3418.7519999999995</v>
      </c>
      <c r="F1580" s="1">
        <f>AVERAGE(A1530:A1579)</f>
        <v>3292.1967999999997</v>
      </c>
    </row>
    <row r="1581" spans="1:6">
      <c r="A1581" s="1">
        <v>3499.73</v>
      </c>
      <c r="B1581" s="1">
        <f>A1581-A1580</f>
        <v>47.2800000000002</v>
      </c>
      <c r="C1581" s="1">
        <f>AVERAGE(A1579:A1580)</f>
        <v>3453.2199999999998</v>
      </c>
      <c r="D1581" s="1">
        <f>AVERAGE(A1574:A1580)</f>
        <v>3453.5485714285714</v>
      </c>
      <c r="E1581" s="1">
        <f>AVERAGE(A1561:A1580)</f>
        <v>3423.0014999999999</v>
      </c>
      <c r="F1581" s="1">
        <f>AVERAGE(A1531:A1580)</f>
        <v>3300.1379999999999</v>
      </c>
    </row>
    <row r="1582" spans="1:6">
      <c r="A1582" s="1">
        <v>3501.1700000000001</v>
      </c>
      <c r="B1582" s="1">
        <f>A1582-A1581</f>
        <v>1.4400000000000546</v>
      </c>
      <c r="C1582" s="1">
        <f>AVERAGE(A1580:A1581)</f>
        <v>3476.0900000000001</v>
      </c>
      <c r="D1582" s="1">
        <f>AVERAGE(A1575:A1581)</f>
        <v>3458.4757142857138</v>
      </c>
      <c r="E1582" s="1">
        <f>AVERAGE(A1562:A1581)</f>
        <v>3429.1550000000002</v>
      </c>
      <c r="F1582" s="1">
        <f>AVERAGE(A1532:A1581)</f>
        <v>3309.5232000000001</v>
      </c>
    </row>
    <row r="1583" spans="1:6">
      <c r="A1583" s="1">
        <v>3487.54</v>
      </c>
      <c r="B1583" s="1">
        <f>A1583-A1582</f>
        <v>-13.630000000000109</v>
      </c>
      <c r="C1583" s="1">
        <f>AVERAGE(A1581:A1582)</f>
        <v>3500.4499999999998</v>
      </c>
      <c r="D1583" s="1">
        <f>AVERAGE(A1576:A1582)</f>
        <v>3466.1614285714286</v>
      </c>
      <c r="E1583" s="1">
        <f>AVERAGE(A1563:A1582)</f>
        <v>3432.8175000000001</v>
      </c>
      <c r="F1583" s="1">
        <f>AVERAGE(A1533:A1582)</f>
        <v>3318.1106</v>
      </c>
    </row>
    <row r="1584" spans="1:6">
      <c r="A1584" s="1">
        <v>3362.5599999999999</v>
      </c>
      <c r="B1584" s="1">
        <f>A1584-A1583</f>
        <v>-124.98000000000002</v>
      </c>
      <c r="C1584" s="1">
        <f>AVERAGE(A1582:A1583)</f>
        <v>3494.355</v>
      </c>
      <c r="D1584" s="1">
        <f>AVERAGE(A1577:A1583)</f>
        <v>3471.9085714285716</v>
      </c>
      <c r="E1584" s="1">
        <f>AVERAGE(A1564:A1583)</f>
        <v>3436.9309999999996</v>
      </c>
      <c r="F1584" s="1">
        <f>AVERAGE(A1534:A1583)</f>
        <v>3325.8196000000003</v>
      </c>
    </row>
    <row r="1585" spans="1:6">
      <c r="A1585" s="1">
        <v>3392.3299999999999</v>
      </c>
      <c r="B1585" s="1">
        <f>A1585-A1584</f>
        <v>29.769999999999982</v>
      </c>
      <c r="C1585" s="1">
        <f>AVERAGE(A1583:A1584)</f>
        <v>3425.0500000000002</v>
      </c>
      <c r="D1585" s="1">
        <f>AVERAGE(A1578:A1584)</f>
        <v>3456.9842857142858</v>
      </c>
      <c r="E1585" s="1">
        <f>AVERAGE(A1565:A1584)</f>
        <v>3434.482</v>
      </c>
      <c r="F1585" s="1">
        <f>AVERAGE(A1535:A1584)</f>
        <v>3331.0085999999997</v>
      </c>
    </row>
    <row r="1586" spans="1:6">
      <c r="A1586" s="1">
        <v>3478.3600000000001</v>
      </c>
      <c r="B1586" s="1">
        <f>A1586-A1585</f>
        <v>86.0300000000002</v>
      </c>
      <c r="C1586" s="1">
        <f>AVERAGE(A1584:A1585)</f>
        <v>3377.4449999999997</v>
      </c>
      <c r="D1586" s="1">
        <f>AVERAGE(A1579:A1585)</f>
        <v>3449.9671428571428</v>
      </c>
      <c r="E1586" s="1">
        <f>AVERAGE(A1566:A1585)</f>
        <v>3433.5985000000001</v>
      </c>
      <c r="F1586" s="1">
        <f>AVERAGE(A1536:A1585)</f>
        <v>3337.4335999999998</v>
      </c>
    </row>
    <row r="1587" spans="1:6">
      <c r="A1587" s="1">
        <v>3487.48</v>
      </c>
      <c r="B1587" s="1">
        <f>A1587-A1586</f>
        <v>9.1199999999998909</v>
      </c>
      <c r="C1587" s="1">
        <f>AVERAGE(A1585:A1586)</f>
        <v>3435.3450000000003</v>
      </c>
      <c r="D1587" s="1">
        <f>AVERAGE(A1580:A1586)</f>
        <v>3453.4485714285715</v>
      </c>
      <c r="E1587" s="1">
        <f>AVERAGE(A1567:A1586)</f>
        <v>3436.2809999999999</v>
      </c>
      <c r="F1587" s="1">
        <f>AVERAGE(A1537:A1586)</f>
        <v>3344.4496000000004</v>
      </c>
    </row>
    <row r="1588" spans="1:6">
      <c r="A1588" s="1">
        <v>3490.0599999999999</v>
      </c>
      <c r="B1588" s="1">
        <f>A1588-A1587</f>
        <v>2.5799999999999272</v>
      </c>
      <c r="C1588" s="1">
        <f>AVERAGE(A1586:A1587)</f>
        <v>3482.9200000000001</v>
      </c>
      <c r="D1588" s="1">
        <f>AVERAGE(A1581:A1587)</f>
        <v>3458.4528571428568</v>
      </c>
      <c r="E1588" s="1">
        <f>AVERAGE(A1568:A1587)</f>
        <v>3441.9979999999996</v>
      </c>
      <c r="F1588" s="1">
        <f>AVERAGE(A1538:A1587)</f>
        <v>3351.0029999999997</v>
      </c>
    </row>
    <row r="1589" spans="1:6">
      <c r="A1589" s="1">
        <v>3550.1599999999999</v>
      </c>
      <c r="B1589" s="1">
        <f>A1589-A1588</f>
        <v>60.099999999999909</v>
      </c>
      <c r="C1589" s="1">
        <f>AVERAGE(A1587:A1588)</f>
        <v>3488.77</v>
      </c>
      <c r="D1589" s="1">
        <f>AVERAGE(A1582:A1588)</f>
        <v>3457.0714285714284</v>
      </c>
      <c r="E1589" s="1">
        <f>AVERAGE(A1569:A1588)</f>
        <v>3447.2735000000002</v>
      </c>
      <c r="F1589" s="1">
        <f>AVERAGE(A1539:A1588)</f>
        <v>3356.3582000000001</v>
      </c>
    </row>
    <row r="1590" spans="1:6">
      <c r="A1590" s="1">
        <v>3564.5100000000002</v>
      </c>
      <c r="B1590" s="1">
        <f>A1590-A1589</f>
        <v>14.350000000000364</v>
      </c>
      <c r="C1590" s="1">
        <f>AVERAGE(A1588:A1589)</f>
        <v>3520.1099999999997</v>
      </c>
      <c r="D1590" s="1">
        <f>AVERAGE(A1583:A1589)</f>
        <v>3464.0699999999997</v>
      </c>
      <c r="E1590" s="1">
        <f>AVERAGE(A1570:A1589)</f>
        <v>3455.9995000000004</v>
      </c>
      <c r="F1590" s="1">
        <f>AVERAGE(A1540:A1589)</f>
        <v>3362.4534000000003</v>
      </c>
    </row>
    <row r="1591" spans="1:6">
      <c r="A1591" s="1">
        <v>3580.21</v>
      </c>
      <c r="B1591" s="1">
        <f>A1591-A1590</f>
        <v>15.699999999999818</v>
      </c>
      <c r="C1591" s="1">
        <f>AVERAGE(A1589:A1590)</f>
        <v>3557.335</v>
      </c>
      <c r="D1591" s="1">
        <f>AVERAGE(A1584:A1590)</f>
        <v>3475.065714285714</v>
      </c>
      <c r="E1591" s="1">
        <f>AVERAGE(A1571:A1590)</f>
        <v>3464.7074999999995</v>
      </c>
      <c r="F1591" s="1">
        <f>AVERAGE(A1541:A1590)</f>
        <v>3369.8706000000002</v>
      </c>
    </row>
    <row r="1592" spans="1:6">
      <c r="A1592" s="1">
        <v>3594.8299999999999</v>
      </c>
      <c r="B1592" s="1">
        <f>A1592-A1591</f>
        <v>14.619999999999891</v>
      </c>
      <c r="C1592" s="1">
        <f>AVERAGE(A1590:A1591)</f>
        <v>3572.3600000000001</v>
      </c>
      <c r="D1592" s="1">
        <f>AVERAGE(A1585:A1591)</f>
        <v>3506.1585714285716</v>
      </c>
      <c r="E1592" s="1">
        <f>AVERAGE(A1572:A1591)</f>
        <v>3474.0554999999999</v>
      </c>
      <c r="F1592" s="1">
        <f>AVERAGE(A1542:A1591)</f>
        <v>3378.5765999999999</v>
      </c>
    </row>
    <row r="1593" spans="1:6">
      <c r="A1593" s="1">
        <v>3577.8800000000001</v>
      </c>
      <c r="B1593" s="1">
        <f>A1593-A1592</f>
        <v>-16.949999999999818</v>
      </c>
      <c r="C1593" s="1">
        <f>AVERAGE(A1591:A1592)</f>
        <v>3587.52</v>
      </c>
      <c r="D1593" s="1">
        <f>AVERAGE(A1586:A1592)</f>
        <v>3535.0871428571431</v>
      </c>
      <c r="E1593" s="1">
        <f>AVERAGE(A1573:A1592)</f>
        <v>3481.8159999999998</v>
      </c>
      <c r="F1593" s="1">
        <f>AVERAGE(A1543:A1592)</f>
        <v>3387.7259999999997</v>
      </c>
    </row>
    <row r="1594" spans="1:6">
      <c r="A1594" s="1">
        <v>3530.8299999999999</v>
      </c>
      <c r="B1594" s="1">
        <f>A1594-A1593</f>
        <v>-47.050000000000182</v>
      </c>
      <c r="C1594" s="1">
        <f>AVERAGE(A1592:A1593)</f>
        <v>3586.355</v>
      </c>
      <c r="D1594" s="1">
        <f>AVERAGE(A1587:A1593)</f>
        <v>3549.3042857142859</v>
      </c>
      <c r="E1594" s="1">
        <f>AVERAGE(A1574:A1593)</f>
        <v>3487.0830000000001</v>
      </c>
      <c r="F1594" s="1">
        <f>AVERAGE(A1544:A1593)</f>
        <v>3396.7297999999996</v>
      </c>
    </row>
    <row r="1595" spans="1:6">
      <c r="A1595" s="1">
        <v>3527.3699999999999</v>
      </c>
      <c r="B1595" s="1">
        <f>A1595-A1594</f>
        <v>-3.4600000000000364</v>
      </c>
      <c r="C1595" s="1">
        <f>AVERAGE(A1593:A1594)</f>
        <v>3554.355</v>
      </c>
      <c r="D1595" s="1">
        <f>AVERAGE(A1588:A1594)</f>
        <v>3555.497142857143</v>
      </c>
      <c r="E1595" s="1">
        <f>AVERAGE(A1575:A1594)</f>
        <v>3490.3625000000002</v>
      </c>
      <c r="F1595" s="1">
        <f>AVERAGE(A1545:A1594)</f>
        <v>3403.1306</v>
      </c>
    </row>
    <row r="1596" spans="1:6">
      <c r="A1596" s="1">
        <v>3472.46</v>
      </c>
      <c r="B1596" s="1">
        <f>A1596-A1595</f>
        <v>-54.909999999999854</v>
      </c>
      <c r="C1596" s="1">
        <f>AVERAGE(A1594:A1595)</f>
        <v>3529.0999999999999</v>
      </c>
      <c r="D1596" s="1">
        <f>AVERAGE(A1589:A1595)</f>
        <v>3560.8271428571429</v>
      </c>
      <c r="E1596" s="1">
        <f>AVERAGE(A1576:A1595)</f>
        <v>3494.3625000000002</v>
      </c>
      <c r="F1596" s="1">
        <f>AVERAGE(A1546:A1595)</f>
        <v>3409.5814</v>
      </c>
    </row>
    <row r="1597" spans="1:6">
      <c r="A1597" s="1">
        <v>3476.1799999999998</v>
      </c>
      <c r="B1597" s="1">
        <f>A1597-A1596</f>
        <v>3.7199999999997999</v>
      </c>
      <c r="C1597" s="1">
        <f>AVERAGE(A1595:A1596)</f>
        <v>3499.915</v>
      </c>
      <c r="D1597" s="1">
        <f>AVERAGE(A1590:A1596)</f>
        <v>3549.727142857143</v>
      </c>
      <c r="E1597" s="1">
        <f>AVERAGE(A1577:A1596)</f>
        <v>3495.6199999999999</v>
      </c>
      <c r="F1597" s="1">
        <f>AVERAGE(A1547:A1596)</f>
        <v>3415.0309999999999</v>
      </c>
    </row>
    <row r="1598" spans="1:6">
      <c r="A1598" s="1">
        <v>3501.98</v>
      </c>
      <c r="B1598" s="1">
        <f>A1598-A1597</f>
        <v>25.800000000000182</v>
      </c>
      <c r="C1598" s="1">
        <f>AVERAGE(A1596:A1597)</f>
        <v>3474.3199999999997</v>
      </c>
      <c r="D1598" s="1">
        <f>AVERAGE(A1591:A1597)</f>
        <v>3537.1085714285714</v>
      </c>
      <c r="E1598" s="1">
        <f>AVERAGE(A1578:A1597)</f>
        <v>3496.0775000000003</v>
      </c>
      <c r="F1598" s="1">
        <f>AVERAGE(A1548:A1597)</f>
        <v>3420.6247999999996</v>
      </c>
    </row>
    <row r="1599" spans="1:6">
      <c r="A1599" s="1">
        <v>3469.5900000000001</v>
      </c>
      <c r="B1599" s="1">
        <f>A1599-A1598</f>
        <v>-32.389999999999873</v>
      </c>
      <c r="C1599" s="1">
        <f>AVERAGE(A1597:A1598)</f>
        <v>3489.0799999999999</v>
      </c>
      <c r="D1599" s="1">
        <f>AVERAGE(A1592:A1598)</f>
        <v>3525.9328571428568</v>
      </c>
      <c r="E1599" s="1">
        <f>AVERAGE(A1579:A1598)</f>
        <v>3499.1040000000003</v>
      </c>
      <c r="F1599" s="1">
        <f>AVERAGE(A1549:A1598)</f>
        <v>3426.1644000000001</v>
      </c>
    </row>
    <row r="1600" spans="1:6">
      <c r="A1600" s="1">
        <v>3430.1500000000001</v>
      </c>
      <c r="B1600" s="1">
        <f>A1600-A1599</f>
        <v>-39.440000000000055</v>
      </c>
      <c r="C1600" s="1">
        <f>AVERAGE(A1598:A1599)</f>
        <v>3485.7849999999999</v>
      </c>
      <c r="D1600" s="1">
        <f>AVERAGE(A1593:A1599)</f>
        <v>3508.0414285714287</v>
      </c>
      <c r="E1600" s="1">
        <f>AVERAGE(A1580:A1599)</f>
        <v>3499.8839999999996</v>
      </c>
      <c r="F1600" s="1">
        <f>AVERAGE(A1550:A1599)</f>
        <v>3430.1564000000003</v>
      </c>
    </row>
    <row r="1601" spans="1:6">
      <c r="A1601" s="1">
        <v>3381.1199999999999</v>
      </c>
      <c r="B1601" s="1">
        <f>A1601-A1600</f>
        <v>-49.0300000000002</v>
      </c>
      <c r="C1601" s="1">
        <f>AVERAGE(A1599:A1600)</f>
        <v>3449.8699999999999</v>
      </c>
      <c r="D1601" s="1">
        <f>AVERAGE(A1594:A1600)</f>
        <v>3486.937142857143</v>
      </c>
      <c r="E1601" s="1">
        <f>AVERAGE(A1581:A1600)</f>
        <v>3498.7690000000002</v>
      </c>
      <c r="F1601" s="1">
        <f>AVERAGE(A1551:A1600)</f>
        <v>3433.4608000000003</v>
      </c>
    </row>
    <row r="1602" spans="1:6">
      <c r="A1602" s="1">
        <v>3423.8099999999999</v>
      </c>
      <c r="B1602" s="1">
        <f>A1602-A1601</f>
        <v>42.690000000000055</v>
      </c>
      <c r="C1602" s="1">
        <f>AVERAGE(A1600:A1601)</f>
        <v>3405.6350000000002</v>
      </c>
      <c r="D1602" s="1">
        <f>AVERAGE(A1595:A1601)</f>
        <v>3465.5499999999997</v>
      </c>
      <c r="E1602" s="1">
        <f>AVERAGE(A1582:A1601)</f>
        <v>3492.8385000000003</v>
      </c>
      <c r="F1602" s="1">
        <f>AVERAGE(A1552:A1601)</f>
        <v>3434.5043999999998</v>
      </c>
    </row>
    <row r="1603" spans="1:6">
      <c r="A1603" s="1">
        <v>3462.9099999999999</v>
      </c>
      <c r="B1603" s="1">
        <f>A1603-A1602</f>
        <v>39.099999999999909</v>
      </c>
      <c r="C1603" s="1">
        <f>AVERAGE(A1601:A1602)</f>
        <v>3402.4650000000001</v>
      </c>
      <c r="D1603" s="1">
        <f>AVERAGE(A1596:A1602)</f>
        <v>3450.7557142857145</v>
      </c>
      <c r="E1603" s="1">
        <f>AVERAGE(A1583:A1602)</f>
        <v>3488.9705000000004</v>
      </c>
      <c r="F1603" s="1">
        <f>AVERAGE(A1553:A1602)</f>
        <v>3436.5506</v>
      </c>
    </row>
    <row r="1604" spans="1:6">
      <c r="A1604" s="1">
        <v>3406.7800000000002</v>
      </c>
      <c r="B1604" s="1">
        <f>A1604-A1603</f>
        <v>-56.129999999999654</v>
      </c>
      <c r="C1604" s="1">
        <f>AVERAGE(A1602:A1603)</f>
        <v>3443.3599999999997</v>
      </c>
      <c r="D1604" s="1">
        <f>AVERAGE(A1597:A1603)</f>
        <v>3449.3914285714282</v>
      </c>
      <c r="E1604" s="1">
        <f>AVERAGE(A1584:A1603)</f>
        <v>3487.739</v>
      </c>
      <c r="F1604" s="1">
        <f>AVERAGE(A1554:A1603)</f>
        <v>3439.0403999999999</v>
      </c>
    </row>
    <row r="1605" spans="1:6">
      <c r="A1605" s="1">
        <v>3313.4699999999998</v>
      </c>
      <c r="B1605" s="1">
        <f>A1605-A1604</f>
        <v>-93.3100000000004</v>
      </c>
      <c r="C1605" s="1">
        <f>AVERAGE(A1603:A1604)</f>
        <v>3434.8450000000003</v>
      </c>
      <c r="D1605" s="1">
        <f>AVERAGE(A1598:A1604)</f>
        <v>3439.477142857143</v>
      </c>
      <c r="E1605" s="1">
        <f>AVERAGE(A1585:A1604)</f>
        <v>3489.9499999999998</v>
      </c>
      <c r="F1605" s="1">
        <f>AVERAGE(A1555:A1604)</f>
        <v>3440.723</v>
      </c>
    </row>
    <row r="1606" spans="1:6">
      <c r="A1606" s="1">
        <v>3319.8099999999999</v>
      </c>
      <c r="B1606" s="1">
        <f>A1606-A1605</f>
        <v>6.3400000000001455</v>
      </c>
      <c r="C1606" s="1">
        <f>AVERAGE(A1604:A1605)</f>
        <v>3360.125</v>
      </c>
      <c r="D1606" s="1">
        <f>AVERAGE(A1599:A1605)</f>
        <v>3412.5471428571432</v>
      </c>
      <c r="E1606" s="1">
        <f>AVERAGE(A1586:A1605)</f>
        <v>3486.0070000000001</v>
      </c>
      <c r="F1606" s="1">
        <f>AVERAGE(A1556:A1605)</f>
        <v>3440.7427999999995</v>
      </c>
    </row>
    <row r="1607" spans="1:6">
      <c r="A1607" s="1">
        <v>3217.5999999999999</v>
      </c>
      <c r="B1607" s="1">
        <f>A1607-A1606</f>
        <v>-102.21000000000004</v>
      </c>
      <c r="C1607" s="1">
        <f>AVERAGE(A1605:A1606)</f>
        <v>3316.6399999999999</v>
      </c>
      <c r="D1607" s="1">
        <f>AVERAGE(A1600:A1606)</f>
        <v>3391.1500000000001</v>
      </c>
      <c r="E1607" s="1">
        <f>AVERAGE(A1587:A1606)</f>
        <v>3478.0794999999998</v>
      </c>
      <c r="F1607" s="1">
        <f>AVERAGE(A1557:A1606)</f>
        <v>3439.8744000000002</v>
      </c>
    </row>
    <row r="1608" spans="1:6">
      <c r="A1608" s="1">
        <v>3237.6900000000001</v>
      </c>
      <c r="B1608" s="1">
        <f>A1608-A1607</f>
        <v>20.090000000000146</v>
      </c>
      <c r="C1608" s="1">
        <f>AVERAGE(A1606:A1607)</f>
        <v>3268.7049999999999</v>
      </c>
      <c r="D1608" s="1">
        <f>AVERAGE(A1601:A1607)</f>
        <v>3360.7857142857142</v>
      </c>
      <c r="E1608" s="1">
        <f>AVERAGE(A1588:A1607)</f>
        <v>3464.5855000000001</v>
      </c>
      <c r="F1608" s="1">
        <f>AVERAGE(A1558:A1607)</f>
        <v>3437.8512000000001</v>
      </c>
    </row>
    <row r="1609" spans="1:6">
      <c r="A1609" s="1">
        <v>3269.79</v>
      </c>
      <c r="B1609" s="1">
        <f>A1609-A1608</f>
        <v>32.099999999999909</v>
      </c>
      <c r="C1609" s="1">
        <f>AVERAGE(A1607:A1608)</f>
        <v>3227.645</v>
      </c>
      <c r="D1609" s="1">
        <f>AVERAGE(A1602:A1608)</f>
        <v>3340.2957142857144</v>
      </c>
      <c r="E1609" s="1">
        <f>AVERAGE(A1589:A1608)</f>
        <v>3451.9669999999996</v>
      </c>
      <c r="F1609" s="1">
        <f>AVERAGE(A1559:A1608)</f>
        <v>3437.2921999999999</v>
      </c>
    </row>
    <row r="1610" spans="1:6">
      <c r="A1610" s="1">
        <v>3189.0900000000001</v>
      </c>
      <c r="B1610" s="1">
        <f>A1610-A1609</f>
        <v>-80.699999999999818</v>
      </c>
      <c r="C1610" s="1">
        <f>AVERAGE(A1608:A1609)</f>
        <v>3253.7399999999998</v>
      </c>
      <c r="D1610" s="1">
        <f>AVERAGE(A1603:A1609)</f>
        <v>3318.292857142857</v>
      </c>
      <c r="E1610" s="1">
        <f>AVERAGE(A1590:A1609)</f>
        <v>3437.9485</v>
      </c>
      <c r="F1610" s="1">
        <f>AVERAGE(A1560:A1609)</f>
        <v>3436.7170000000001</v>
      </c>
    </row>
    <row r="1611" spans="1:6">
      <c r="A1611" s="1">
        <v>3205.2800000000002</v>
      </c>
      <c r="B1611" s="1">
        <f>A1611-A1610</f>
        <v>16.190000000000055</v>
      </c>
      <c r="C1611" s="1">
        <f>AVERAGE(A1609:A1610)</f>
        <v>3229.4400000000001</v>
      </c>
      <c r="D1611" s="1">
        <f>AVERAGE(A1604:A1610)</f>
        <v>3279.1757142857141</v>
      </c>
      <c r="E1611" s="1">
        <f>AVERAGE(A1591:A1610)</f>
        <v>3419.1775000000002</v>
      </c>
      <c r="F1611" s="1">
        <f>AVERAGE(A1561:A1610)</f>
        <v>3433.1496000000002</v>
      </c>
    </row>
    <row r="1612" spans="1:6">
      <c r="A1612" s="1">
        <v>3292.5100000000002</v>
      </c>
      <c r="B1612" s="1">
        <f>A1612-A1611</f>
        <v>87.230000000000018</v>
      </c>
      <c r="C1612" s="1">
        <f>AVERAGE(A1610:A1611)</f>
        <v>3197.1850000000004</v>
      </c>
      <c r="D1612" s="1">
        <f>AVERAGE(A1605:A1611)</f>
        <v>3250.3899999999999</v>
      </c>
      <c r="E1612" s="1">
        <f>AVERAGE(A1592:A1611)</f>
        <v>3400.4309999999996</v>
      </c>
      <c r="F1612" s="1">
        <f>AVERAGE(A1562:A1611)</f>
        <v>3429.7220000000002</v>
      </c>
    </row>
    <row r="1613" spans="1:6">
      <c r="A1613" s="1">
        <v>3240.29</v>
      </c>
      <c r="B1613" s="1">
        <f>A1613-A1612</f>
        <v>-52.220000000000255</v>
      </c>
      <c r="C1613" s="1">
        <f>AVERAGE(A1611:A1612)</f>
        <v>3248.8950000000004</v>
      </c>
      <c r="D1613" s="1">
        <f>AVERAGE(A1606:A1612)</f>
        <v>3247.3957142857143</v>
      </c>
      <c r="E1613" s="1">
        <f>AVERAGE(A1593:A1612)</f>
        <v>3385.3150000000001</v>
      </c>
      <c r="F1613" s="1">
        <f>AVERAGE(A1563:A1612)</f>
        <v>3427.0138000000002</v>
      </c>
    </row>
    <row r="1614" spans="1:6">
      <c r="A1614" s="1">
        <v>3174.02</v>
      </c>
      <c r="B1614" s="1">
        <f>A1614-A1613</f>
        <v>-66.269999999999982</v>
      </c>
      <c r="C1614" s="1">
        <f>AVERAGE(A1612:A1613)</f>
        <v>3266.4000000000001</v>
      </c>
      <c r="D1614" s="1">
        <f>AVERAGE(A1607:A1613)</f>
        <v>3236.0357142857142</v>
      </c>
      <c r="E1614" s="1">
        <f>AVERAGE(A1594:A1613)</f>
        <v>3368.4355000000005</v>
      </c>
      <c r="F1614" s="1">
        <f>AVERAGE(A1564:A1613)</f>
        <v>3423.7141999999999</v>
      </c>
    </row>
    <row r="1615" spans="1:6">
      <c r="A1615" s="1">
        <v>3188.5799999999999</v>
      </c>
      <c r="B1615" s="1">
        <f>A1615-A1614</f>
        <v>14.559999999999945</v>
      </c>
      <c r="C1615" s="1">
        <f>AVERAGE(A1613:A1614)</f>
        <v>3207.1549999999997</v>
      </c>
      <c r="D1615" s="1">
        <f>AVERAGE(A1608:A1614)</f>
        <v>3229.8100000000004</v>
      </c>
      <c r="E1615" s="1">
        <f>AVERAGE(A1595:A1614)</f>
        <v>3350.5949999999998</v>
      </c>
      <c r="F1615" s="1">
        <f>AVERAGE(A1565:A1614)</f>
        <v>3418.9638</v>
      </c>
    </row>
    <row r="1616" spans="1:6">
      <c r="A1616" s="1">
        <v>3098.3699999999999</v>
      </c>
      <c r="B1616" s="1">
        <f>A1616-A1615</f>
        <v>-90.210000000000036</v>
      </c>
      <c r="C1616" s="1">
        <f>AVERAGE(A1614:A1615)</f>
        <v>3181.3000000000002</v>
      </c>
      <c r="D1616" s="1">
        <f>AVERAGE(A1609:A1615)</f>
        <v>3222.7942857142857</v>
      </c>
      <c r="E1616" s="1">
        <f>AVERAGE(A1596:A1615)</f>
        <v>3333.6554999999998</v>
      </c>
      <c r="F1616" s="1">
        <f>AVERAGE(A1566:A1615)</f>
        <v>3414.5353999999998</v>
      </c>
    </row>
    <row r="1617" spans="1:6">
      <c r="A1617" s="1">
        <v>3169.3200000000002</v>
      </c>
      <c r="B1617" s="1">
        <f>A1617-A1616</f>
        <v>70.950000000000273</v>
      </c>
      <c r="C1617" s="1">
        <f>AVERAGE(A1615:A1616)</f>
        <v>3143.4749999999999</v>
      </c>
      <c r="D1617" s="1">
        <f>AVERAGE(A1610:A1616)</f>
        <v>3198.3057142857142</v>
      </c>
      <c r="E1617" s="1">
        <f>AVERAGE(A1597:A1616)</f>
        <v>3314.951</v>
      </c>
      <c r="F1617" s="1">
        <f>AVERAGE(A1567:A1616)</f>
        <v>3408.0085999999997</v>
      </c>
    </row>
    <row r="1618" spans="1:6">
      <c r="A1618" s="1">
        <v>3233.46</v>
      </c>
      <c r="B1618" s="1">
        <f>A1618-A1617</f>
        <v>64.139999999999873</v>
      </c>
      <c r="C1618" s="1">
        <f>AVERAGE(A1616:A1617)</f>
        <v>3133.8450000000003</v>
      </c>
      <c r="D1618" s="1">
        <f>AVERAGE(A1611:A1617)</f>
        <v>3195.4814285714283</v>
      </c>
      <c r="E1618" s="1">
        <f>AVERAGE(A1598:A1617)</f>
        <v>3299.6080000000002</v>
      </c>
      <c r="F1618" s="1">
        <f>AVERAGE(A1568:A1617)</f>
        <v>3403.9321999999997</v>
      </c>
    </row>
    <row r="1619" spans="1:6">
      <c r="A1619" s="1">
        <v>3229.3200000000002</v>
      </c>
      <c r="B1619" s="1">
        <f>A1619-A1618</f>
        <v>-4.1399999999998727</v>
      </c>
      <c r="C1619" s="1">
        <f>AVERAGE(A1617:A1618)</f>
        <v>3201.3900000000003</v>
      </c>
      <c r="D1619" s="1">
        <f>AVERAGE(A1612:A1618)</f>
        <v>3199.5071428571428</v>
      </c>
      <c r="E1619" s="1">
        <f>AVERAGE(A1599:A1618)</f>
        <v>3286.1819999999998</v>
      </c>
      <c r="F1619" s="1">
        <f>AVERAGE(A1569:A1618)</f>
        <v>3400.9103999999998</v>
      </c>
    </row>
    <row r="1620" spans="1:6">
      <c r="A1620" s="1">
        <v>3266.27</v>
      </c>
      <c r="B1620" s="1">
        <f>A1620-A1619</f>
        <v>36.949999999999818</v>
      </c>
      <c r="C1620" s="1">
        <f>AVERAGE(A1618:A1619)</f>
        <v>3231.3900000000003</v>
      </c>
      <c r="D1620" s="1">
        <f>AVERAGE(A1613:A1619)</f>
        <v>3190.48</v>
      </c>
      <c r="E1620" s="1">
        <f>AVERAGE(A1600:A1619)</f>
        <v>3274.1685000000002</v>
      </c>
      <c r="F1620" s="1">
        <f>AVERAGE(A1570:A1619)</f>
        <v>3397.9840000000004</v>
      </c>
    </row>
    <row r="1621" spans="1:6">
      <c r="A1621" s="1">
        <v>3212.8000000000002</v>
      </c>
      <c r="B1621" s="1">
        <f>A1621-A1620</f>
        <v>-53.4699999999998</v>
      </c>
      <c r="C1621" s="1">
        <f>AVERAGE(A1619:A1620)</f>
        <v>3247.7950000000001</v>
      </c>
      <c r="D1621" s="1">
        <f>AVERAGE(A1614:A1620)</f>
        <v>3194.1914285714288</v>
      </c>
      <c r="E1621" s="1">
        <f>AVERAGE(A1601:A1620)</f>
        <v>3265.9744999999998</v>
      </c>
      <c r="F1621" s="1">
        <f>AVERAGE(A1571:A1620)</f>
        <v>3395.5023999999999</v>
      </c>
    </row>
    <row r="1622" spans="1:6">
      <c r="A1622" s="1">
        <v>3226.3299999999999</v>
      </c>
      <c r="B1622" s="1">
        <f>A1622-A1621</f>
        <v>13.529999999999745</v>
      </c>
      <c r="C1622" s="1">
        <f>AVERAGE(A1620:A1621)</f>
        <v>3239.5349999999999</v>
      </c>
      <c r="D1622" s="1">
        <f>AVERAGE(A1615:A1621)</f>
        <v>3199.7314285714283</v>
      </c>
      <c r="E1622" s="1">
        <f>AVERAGE(A1602:A1621)</f>
        <v>3257.5585000000001</v>
      </c>
      <c r="F1622" s="1">
        <f>AVERAGE(A1572:A1621)</f>
        <v>3391.8934000000004</v>
      </c>
    </row>
    <row r="1623" spans="1:6">
      <c r="A1623" s="1">
        <v>3223.3600000000001</v>
      </c>
      <c r="B1623" s="1">
        <f>A1623-A1622</f>
        <v>-2.9699999999997999</v>
      </c>
      <c r="C1623" s="1">
        <f>AVERAGE(A1621:A1622)</f>
        <v>3219.5650000000001</v>
      </c>
      <c r="D1623" s="1">
        <f>AVERAGE(A1616:A1622)</f>
        <v>3205.1242857142856</v>
      </c>
      <c r="E1623" s="1">
        <f>AVERAGE(A1603:A1622)</f>
        <v>3247.6845000000003</v>
      </c>
      <c r="F1623" s="1">
        <f>AVERAGE(A1573:A1622)</f>
        <v>3387.6276000000003</v>
      </c>
    </row>
    <row r="1624" spans="1:6">
      <c r="A1624" s="1">
        <v>3161.9699999999998</v>
      </c>
      <c r="B1624" s="1">
        <f>A1624-A1623</f>
        <v>-61.390000000000327</v>
      </c>
      <c r="C1624" s="1">
        <f>AVERAGE(A1622:A1623)</f>
        <v>3224.8450000000003</v>
      </c>
      <c r="D1624" s="1">
        <f>AVERAGE(A1617:A1623)</f>
        <v>3222.98</v>
      </c>
      <c r="E1624" s="1">
        <f>AVERAGE(A1604:A1623)</f>
        <v>3235.7069999999999</v>
      </c>
      <c r="F1624" s="1">
        <f>AVERAGE(A1574:A1623)</f>
        <v>3382.6440000000002</v>
      </c>
    </row>
    <row r="1625" spans="1:6">
      <c r="A1625" s="1">
        <v>3214.2199999999998</v>
      </c>
      <c r="B1625" s="1">
        <f>A1625-A1624</f>
        <v>52.25</v>
      </c>
      <c r="C1625" s="1">
        <f>AVERAGE(A1623:A1624)</f>
        <v>3192.665</v>
      </c>
      <c r="D1625" s="1">
        <f>AVERAGE(A1618:A1624)</f>
        <v>3221.9300000000003</v>
      </c>
      <c r="E1625" s="1">
        <f>AVERAGE(A1605:A1624)</f>
        <v>3223.4665</v>
      </c>
      <c r="F1625" s="1">
        <f>AVERAGE(A1575:A1624)</f>
        <v>3376.5785999999998</v>
      </c>
    </row>
    <row r="1626" spans="1:6">
      <c r="A1626" s="1">
        <v>3124.8000000000002</v>
      </c>
      <c r="B1626" s="1">
        <f>A1626-A1625</f>
        <v>-89.419999999999618</v>
      </c>
      <c r="C1626" s="1">
        <f>AVERAGE(A1624:A1625)</f>
        <v>3188.0949999999998</v>
      </c>
      <c r="D1626" s="1">
        <f>AVERAGE(A1619:A1625)</f>
        <v>3219.1814285714286</v>
      </c>
      <c r="E1626" s="1">
        <f>AVERAGE(A1606:A1625)</f>
        <v>3218.5039999999999</v>
      </c>
      <c r="F1626" s="1">
        <f>AVERAGE(A1576:A1625)</f>
        <v>3371.9155999999998</v>
      </c>
    </row>
    <row r="1627" spans="1:6">
      <c r="A1627" s="1">
        <v>3118.6500000000001</v>
      </c>
      <c r="B1627" s="1">
        <f>A1627-A1626</f>
        <v>-6.1500000000000909</v>
      </c>
      <c r="C1627" s="1">
        <f>AVERAGE(A1625:A1626)</f>
        <v>3169.5100000000002</v>
      </c>
      <c r="D1627" s="1">
        <f>AVERAGE(A1620:A1626)</f>
        <v>3204.25</v>
      </c>
      <c r="E1627" s="1">
        <f>AVERAGE(A1607:A1626)</f>
        <v>3208.7534999999998</v>
      </c>
      <c r="F1627" s="1">
        <f>AVERAGE(A1577:A1626)</f>
        <v>3365.4653999999996</v>
      </c>
    </row>
    <row r="1628" spans="1:6">
      <c r="A1628" s="1">
        <v>3130.1700000000001</v>
      </c>
      <c r="B1628" s="1">
        <f>A1628-A1627</f>
        <v>11.519999999999982</v>
      </c>
      <c r="C1628" s="1">
        <f>AVERAGE(A1626:A1627)</f>
        <v>3121.7250000000004</v>
      </c>
      <c r="D1628" s="1">
        <f>AVERAGE(A1621:A1627)</f>
        <v>3183.1614285714286</v>
      </c>
      <c r="E1628" s="1">
        <f>AVERAGE(A1608:A1627)</f>
        <v>3203.806</v>
      </c>
      <c r="F1628" s="1">
        <f>AVERAGE(A1578:A1627)</f>
        <v>3358.4978000000001</v>
      </c>
    </row>
    <row r="1629" spans="1:6">
      <c r="A1629" s="1">
        <v>3129.77</v>
      </c>
      <c r="B1629" s="1">
        <f>A1629-A1628</f>
        <v>-0.40000000000009095</v>
      </c>
      <c r="C1629" s="1">
        <f>AVERAGE(A1627:A1628)</f>
        <v>3124.4099999999999</v>
      </c>
      <c r="D1629" s="1">
        <f>AVERAGE(A1622:A1628)</f>
        <v>3171.3571428571427</v>
      </c>
      <c r="E1629" s="1">
        <f>AVERAGE(A1609:A1628)</f>
        <v>3198.4299999999998</v>
      </c>
      <c r="F1629" s="1">
        <f>AVERAGE(A1579:A1628)</f>
        <v>3352.2721999999999</v>
      </c>
    </row>
    <row r="1630" spans="1:6">
      <c r="A1630" s="1">
        <v>3057.9899999999998</v>
      </c>
      <c r="B1630" s="1">
        <f>A1630-A1629</f>
        <v>-71.7800000000002</v>
      </c>
      <c r="C1630" s="1">
        <f>AVERAGE(A1628:A1629)</f>
        <v>3129.9700000000003</v>
      </c>
      <c r="D1630" s="1">
        <f>AVERAGE(A1623:A1629)</f>
        <v>3157.562857142857</v>
      </c>
      <c r="E1630" s="1">
        <f>AVERAGE(A1610:A1629)</f>
        <v>3191.4290000000001</v>
      </c>
      <c r="F1630" s="1">
        <f>AVERAGE(A1580:A1629)</f>
        <v>3345.7878000000001</v>
      </c>
    </row>
    <row r="1631" spans="1:6">
      <c r="A1631" s="1">
        <v>3039.27</v>
      </c>
      <c r="B1631" s="1">
        <f>A1631-A1630</f>
        <v>-18.7199999999998</v>
      </c>
      <c r="C1631" s="1">
        <f>AVERAGE(A1629:A1630)</f>
        <v>3093.8800000000001</v>
      </c>
      <c r="D1631" s="1">
        <f>AVERAGE(A1624:A1630)</f>
        <v>3133.9385714285713</v>
      </c>
      <c r="E1631" s="1">
        <f>AVERAGE(A1611:A1630)</f>
        <v>3184.8740000000003</v>
      </c>
      <c r="F1631" s="1">
        <f>AVERAGE(A1581:A1630)</f>
        <v>3337.8986</v>
      </c>
    </row>
    <row r="1632" spans="1:6">
      <c r="A1632" s="1">
        <v>3048.6700000000001</v>
      </c>
      <c r="B1632" s="1">
        <f>A1632-A1631</f>
        <v>9.4000000000000909</v>
      </c>
      <c r="C1632" s="1">
        <f>AVERAGE(A1630:A1631)</f>
        <v>3048.6300000000001</v>
      </c>
      <c r="D1632" s="1">
        <f>AVERAGE(A1625:A1631)</f>
        <v>3116.4099999999999</v>
      </c>
      <c r="E1632" s="1">
        <f>AVERAGE(A1612:A1631)</f>
        <v>3176.5735</v>
      </c>
      <c r="F1632" s="1">
        <f>AVERAGE(A1582:A1631)</f>
        <v>3328.6894000000002</v>
      </c>
    </row>
    <row r="1633" spans="1:6">
      <c r="A1633" s="1">
        <v>3011.9899999999998</v>
      </c>
      <c r="B1633" s="1">
        <f>A1633-A1632</f>
        <v>-36.680000000000291</v>
      </c>
      <c r="C1633" s="1">
        <f>AVERAGE(A1631:A1632)</f>
        <v>3043.9700000000003</v>
      </c>
      <c r="D1633" s="1">
        <f>AVERAGE(A1626:A1632)</f>
        <v>3092.7599999999998</v>
      </c>
      <c r="E1633" s="1">
        <f>AVERAGE(A1613:A1632)</f>
        <v>3164.3815</v>
      </c>
      <c r="F1633" s="1">
        <f>AVERAGE(A1583:A1632)</f>
        <v>3319.6394</v>
      </c>
    </row>
    <row r="1634" spans="1:6">
      <c r="A1634" s="1">
        <v>3008</v>
      </c>
      <c r="B1634" s="1">
        <f>A1634-A1633</f>
        <v>-3.9899999999997817</v>
      </c>
      <c r="C1634" s="1">
        <f>AVERAGE(A1632:A1633)</f>
        <v>3030.3299999999999</v>
      </c>
      <c r="D1634" s="1">
        <f>AVERAGE(A1627:A1633)</f>
        <v>3076.6442857142856</v>
      </c>
      <c r="E1634" s="1">
        <f>AVERAGE(A1614:A1633)</f>
        <v>3152.9665</v>
      </c>
      <c r="F1634" s="1">
        <f>AVERAGE(A1584:A1633)</f>
        <v>3310.1284000000001</v>
      </c>
    </row>
    <row r="1635" spans="1:6">
      <c r="A1635" s="1">
        <v>3027.1500000000001</v>
      </c>
      <c r="B1635" s="1">
        <f>A1635-A1634</f>
        <v>19.150000000000091</v>
      </c>
      <c r="C1635" s="1">
        <f>AVERAGE(A1633:A1634)</f>
        <v>3009.9949999999999</v>
      </c>
      <c r="D1635" s="1">
        <f>AVERAGE(A1628:A1634)</f>
        <v>3060.8371428571431</v>
      </c>
      <c r="E1635" s="1">
        <f>AVERAGE(A1615:A1634)</f>
        <v>3144.6655000000001</v>
      </c>
      <c r="F1635" s="1">
        <f>AVERAGE(A1585:A1634)</f>
        <v>3303.0371999999998</v>
      </c>
    </row>
    <row r="1636" spans="1:6">
      <c r="A1636" s="1">
        <v>3084.0900000000001</v>
      </c>
      <c r="B1636" s="1">
        <f>A1636-A1635</f>
        <v>56.940000000000055</v>
      </c>
      <c r="C1636" s="1">
        <f>AVERAGE(A1634:A1635)</f>
        <v>3017.5749999999998</v>
      </c>
      <c r="D1636" s="1">
        <f>AVERAGE(A1629:A1635)</f>
        <v>3046.1199999999999</v>
      </c>
      <c r="E1636" s="1">
        <f>AVERAGE(A1616:A1635)</f>
        <v>3136.5940000000001</v>
      </c>
      <c r="F1636" s="1">
        <f>AVERAGE(A1586:A1635)</f>
        <v>3295.7336</v>
      </c>
    </row>
    <row r="1637" spans="1:6">
      <c r="A1637" s="1">
        <v>3003.27</v>
      </c>
      <c r="B1637" s="1">
        <f>A1637-A1636</f>
        <v>-80.820000000000164</v>
      </c>
      <c r="C1637" s="1">
        <f>AVERAGE(A1635:A1636)</f>
        <v>3055.6199999999999</v>
      </c>
      <c r="D1637" s="1">
        <f>AVERAGE(A1630:A1636)</f>
        <v>3039.5942857142859</v>
      </c>
      <c r="E1637" s="1">
        <f>AVERAGE(A1617:A1636)</f>
        <v>3135.8800000000001</v>
      </c>
      <c r="F1637" s="1">
        <f>AVERAGE(A1587:A1636)</f>
        <v>3287.8481999999999</v>
      </c>
    </row>
    <row r="1638" spans="1:6">
      <c r="A1638" s="1">
        <v>3038.25</v>
      </c>
      <c r="B1638" s="1">
        <f>A1638-A1637</f>
        <v>34.980000000000018</v>
      </c>
      <c r="C1638" s="1">
        <f>AVERAGE(A1636:A1637)</f>
        <v>3043.6800000000003</v>
      </c>
      <c r="D1638" s="1">
        <f>AVERAGE(A1631:A1637)</f>
        <v>3031.7771428571427</v>
      </c>
      <c r="E1638" s="1">
        <f>AVERAGE(A1618:A1637)</f>
        <v>3127.5775000000003</v>
      </c>
      <c r="F1638" s="1">
        <f>AVERAGE(A1588:A1637)</f>
        <v>3278.1640000000002</v>
      </c>
    </row>
    <row r="1639" spans="1:6">
      <c r="A1639" s="1">
        <v>3047.9400000000001</v>
      </c>
      <c r="B1639" s="1">
        <f>A1639-A1638</f>
        <v>9.6900000000000546</v>
      </c>
      <c r="C1639" s="1">
        <f>AVERAGE(A1637:A1638)</f>
        <v>3020.7600000000002</v>
      </c>
      <c r="D1639" s="1">
        <f>AVERAGE(A1632:A1638)</f>
        <v>3031.6314285714284</v>
      </c>
      <c r="E1639" s="1">
        <f>AVERAGE(A1619:A1638)</f>
        <v>3117.817</v>
      </c>
      <c r="F1639" s="1">
        <f>AVERAGE(A1589:A1638)</f>
        <v>3269.1278000000002</v>
      </c>
    </row>
    <row r="1640" spans="1:6">
      <c r="A1640" s="1">
        <v>3042.9699999999998</v>
      </c>
      <c r="B1640" s="1">
        <f>A1640-A1639</f>
        <v>-4.9700000000002547</v>
      </c>
      <c r="C1640" s="1">
        <f>AVERAGE(A1638:A1639)</f>
        <v>3043.0950000000003</v>
      </c>
      <c r="D1640" s="1">
        <f>AVERAGE(A1633:A1639)</f>
        <v>3031.5271428571427</v>
      </c>
      <c r="E1640" s="1">
        <f>AVERAGE(A1620:A1639)</f>
        <v>3108.748</v>
      </c>
      <c r="F1640" s="1">
        <f>AVERAGE(A1590:A1639)</f>
        <v>3259.0834000000004</v>
      </c>
    </row>
    <row r="1641" spans="1:6">
      <c r="A1641" s="1">
        <v>3084.6999999999998</v>
      </c>
      <c r="B1641" s="1">
        <f>A1641-A1640</f>
        <v>41.730000000000018</v>
      </c>
      <c r="C1641" s="1">
        <f>AVERAGE(A1639:A1640)</f>
        <v>3045.4549999999999</v>
      </c>
      <c r="D1641" s="1">
        <f>AVERAGE(A1634:A1640)</f>
        <v>3035.9528571428568</v>
      </c>
      <c r="E1641" s="1">
        <f>AVERAGE(A1621:A1640)</f>
        <v>3097.5830000000001</v>
      </c>
      <c r="F1641" s="1">
        <f>AVERAGE(A1591:A1640)</f>
        <v>3248.6525999999999</v>
      </c>
    </row>
    <row r="1642" spans="1:6">
      <c r="A1642" s="1">
        <v>3015.5799999999999</v>
      </c>
      <c r="B1642" s="1">
        <f>A1642-A1641</f>
        <v>-69.119999999999891</v>
      </c>
      <c r="C1642" s="1">
        <f>AVERAGE(A1640:A1641)</f>
        <v>3063.835</v>
      </c>
      <c r="D1642" s="1">
        <f>AVERAGE(A1635:A1641)</f>
        <v>3046.9099999999999</v>
      </c>
      <c r="E1642" s="1">
        <f>AVERAGE(A1622:A1641)</f>
        <v>3091.1779999999999</v>
      </c>
      <c r="F1642" s="1">
        <f>AVERAGE(A1592:A1641)</f>
        <v>3238.7424000000001</v>
      </c>
    </row>
    <row r="1643" spans="1:6">
      <c r="A1643" s="1">
        <v>3017.0100000000002</v>
      </c>
      <c r="B1643" s="1">
        <f>A1643-A1642</f>
        <v>1.430000000000291</v>
      </c>
      <c r="C1643" s="1">
        <f>AVERAGE(A1641:A1642)</f>
        <v>3050.1399999999999</v>
      </c>
      <c r="D1643" s="1">
        <f>AVERAGE(A1636:A1642)</f>
        <v>3045.2571428571428</v>
      </c>
      <c r="E1643" s="1">
        <f>AVERAGE(A1623:A1642)</f>
        <v>3080.6405</v>
      </c>
      <c r="F1643" s="1">
        <f>AVERAGE(A1593:A1642)</f>
        <v>3227.1574000000001</v>
      </c>
    </row>
    <row r="1644" spans="1:6">
      <c r="A1644" s="1">
        <v>2950.4699999999998</v>
      </c>
      <c r="B1644" s="1">
        <f>A1644-A1643</f>
        <v>-66.540000000000418</v>
      </c>
      <c r="C1644" s="1">
        <f>AVERAGE(A1642:A1643)</f>
        <v>3016.2950000000001</v>
      </c>
      <c r="D1644" s="1">
        <f>AVERAGE(A1637:A1643)</f>
        <v>3035.6742857142858</v>
      </c>
      <c r="E1644" s="1">
        <f>AVERAGE(A1624:A1643)</f>
        <v>3070.3229999999999</v>
      </c>
      <c r="F1644" s="1">
        <f>AVERAGE(A1594:A1643)</f>
        <v>3215.9400000000001</v>
      </c>
    </row>
    <row r="1645" spans="1:6">
      <c r="A1645" s="1">
        <v>2954.4899999999998</v>
      </c>
      <c r="B1645" s="1">
        <f>A1645-A1644</f>
        <v>4.0199999999999818</v>
      </c>
      <c r="C1645" s="1">
        <f>AVERAGE(A1643:A1644)</f>
        <v>2983.7399999999998</v>
      </c>
      <c r="D1645" s="1">
        <f>AVERAGE(A1638:A1644)</f>
        <v>3028.1314285714284</v>
      </c>
      <c r="E1645" s="1">
        <f>AVERAGE(A1625:A1644)</f>
        <v>3059.748</v>
      </c>
      <c r="F1645" s="1">
        <f>AVERAGE(A1595:A1644)</f>
        <v>3204.3328000000001</v>
      </c>
    </row>
    <row r="1646" spans="1:6">
      <c r="A1646" s="1">
        <v>2986.0999999999999</v>
      </c>
      <c r="B1646" s="1">
        <f>A1646-A1645</f>
        <v>31.610000000000127</v>
      </c>
      <c r="C1646" s="1">
        <f>AVERAGE(A1644:A1645)</f>
        <v>2952.4799999999996</v>
      </c>
      <c r="D1646" s="1">
        <f>AVERAGE(A1639:A1645)</f>
        <v>3016.1657142857143</v>
      </c>
      <c r="E1646" s="1">
        <f>AVERAGE(A1626:A1645)</f>
        <v>3046.7614999999996</v>
      </c>
      <c r="F1646" s="1">
        <f>AVERAGE(A1596:A1645)</f>
        <v>3192.8752000000004</v>
      </c>
    </row>
    <row r="1647" spans="1:6">
      <c r="A1647" s="1">
        <v>3058.4400000000001</v>
      </c>
      <c r="B1647" s="1">
        <f>A1647-A1646</f>
        <v>72.340000000000146</v>
      </c>
      <c r="C1647" s="1">
        <f>AVERAGE(A1645:A1646)</f>
        <v>2970.2950000000001</v>
      </c>
      <c r="D1647" s="1">
        <f>AVERAGE(A1640:A1646)</f>
        <v>3007.3314285714287</v>
      </c>
      <c r="E1647" s="1">
        <f>AVERAGE(A1627:A1646)</f>
        <v>3039.8265000000001</v>
      </c>
      <c r="F1647" s="1">
        <f>AVERAGE(A1597:A1646)</f>
        <v>3183.1479999999997</v>
      </c>
    </row>
    <row r="1648" spans="1:6">
      <c r="A1648" s="1">
        <v>3071.1599999999999</v>
      </c>
      <c r="B1648" s="1">
        <f>A1648-A1647</f>
        <v>12.7199999999998</v>
      </c>
      <c r="C1648" s="1">
        <f>AVERAGE(A1646:A1647)</f>
        <v>3022.27</v>
      </c>
      <c r="D1648" s="1">
        <f>AVERAGE(A1641:A1647)</f>
        <v>3009.5414285714287</v>
      </c>
      <c r="E1648" s="1">
        <f>AVERAGE(A1628:A1647)</f>
        <v>3036.8159999999998</v>
      </c>
      <c r="F1648" s="1">
        <f>AVERAGE(A1598:A1647)</f>
        <v>3174.7932000000001</v>
      </c>
    </row>
    <row r="1649" spans="1:6">
      <c r="A1649" s="1">
        <v>3051.6900000000001</v>
      </c>
      <c r="B1649" s="1">
        <f>A1649-A1648</f>
        <v>-19.4699999999998</v>
      </c>
      <c r="C1649" s="1">
        <f>AVERAGE(A1647:A1648)</f>
        <v>3064.8000000000002</v>
      </c>
      <c r="D1649" s="1">
        <f>AVERAGE(A1642:A1648)</f>
        <v>3007.6071428571427</v>
      </c>
      <c r="E1649" s="1">
        <f>AVERAGE(A1629:A1648)</f>
        <v>3033.8654999999999</v>
      </c>
      <c r="F1649" s="1">
        <f>AVERAGE(A1599:A1648)</f>
        <v>3166.1767999999997</v>
      </c>
    </row>
    <row r="1650" spans="1:6">
      <c r="A1650" s="1">
        <v>3042.7600000000002</v>
      </c>
      <c r="B1650" s="1">
        <f>A1650-A1649</f>
        <v>-8.9299999999998363</v>
      </c>
      <c r="C1650" s="1">
        <f>AVERAGE(A1648:A1649)</f>
        <v>3061.4250000000002</v>
      </c>
      <c r="D1650" s="1">
        <f>AVERAGE(A1643:A1649)</f>
        <v>3012.7657142857142</v>
      </c>
      <c r="E1650" s="1">
        <f>AVERAGE(A1630:A1649)</f>
        <v>3029.9614999999999</v>
      </c>
      <c r="F1650" s="1">
        <f>AVERAGE(A1600:A1649)</f>
        <v>3157.8188</v>
      </c>
    </row>
    <row r="1651" spans="1:6">
      <c r="A1651" s="1">
        <v>3046.9099999999999</v>
      </c>
      <c r="B1651" s="1">
        <f>A1651-A1650</f>
        <v>4.1499999999996362</v>
      </c>
      <c r="C1651" s="1">
        <f>AVERAGE(A1649:A1650)</f>
        <v>3047.2250000000004</v>
      </c>
      <c r="D1651" s="1">
        <f>AVERAGE(A1644:A1650)</f>
        <v>3016.4442857142858</v>
      </c>
      <c r="E1651" s="1">
        <f>AVERAGE(A1631:A1650)</f>
        <v>3029.1999999999998</v>
      </c>
      <c r="F1651" s="1">
        <f>AVERAGE(A1601:A1650)</f>
        <v>3150.0709999999999</v>
      </c>
    </row>
    <row r="1652" spans="1:6">
      <c r="A1652" s="1">
        <v>3030.04</v>
      </c>
      <c r="B1652" s="1">
        <f>A1652-A1651</f>
        <v>-16.869999999999891</v>
      </c>
      <c r="C1652" s="1">
        <f>AVERAGE(A1650:A1651)</f>
        <v>3044.835</v>
      </c>
      <c r="D1652" s="1">
        <f>AVERAGE(A1645:A1651)</f>
        <v>3030.2214285714285</v>
      </c>
      <c r="E1652" s="1">
        <f>AVERAGE(A1632:A1651)</f>
        <v>3029.5819999999999</v>
      </c>
      <c r="F1652" s="1">
        <f>AVERAGE(A1602:A1651)</f>
        <v>3143.3867999999998</v>
      </c>
    </row>
    <row r="1653" spans="1:6">
      <c r="A1653" s="1">
        <v>3032.4499999999998</v>
      </c>
      <c r="B1653" s="1">
        <f>A1653-A1652</f>
        <v>2.4099999999998545</v>
      </c>
      <c r="C1653" s="1">
        <f>AVERAGE(A1651:A1652)</f>
        <v>3038.4749999999999</v>
      </c>
      <c r="D1653" s="1">
        <f>AVERAGE(A1646:A1652)</f>
        <v>3041.0142857142855</v>
      </c>
      <c r="E1653" s="1">
        <f>AVERAGE(A1633:A1652)</f>
        <v>3028.6505000000002</v>
      </c>
      <c r="F1653" s="1">
        <f>AVERAGE(A1603:A1652)</f>
        <v>3135.5114000000003</v>
      </c>
    </row>
    <row r="1654" spans="1:6">
      <c r="A1654" s="1">
        <v>3087.6199999999999</v>
      </c>
      <c r="B1654" s="1">
        <f>A1654-A1653</f>
        <v>55.170000000000073</v>
      </c>
      <c r="C1654" s="1">
        <f>AVERAGE(A1652:A1653)</f>
        <v>3031.2449999999999</v>
      </c>
      <c r="D1654" s="1">
        <f>AVERAGE(A1647:A1653)</f>
        <v>3047.6357142857146</v>
      </c>
      <c r="E1654" s="1">
        <f>AVERAGE(A1634:A1653)</f>
        <v>3029.6734999999999</v>
      </c>
      <c r="F1654" s="1">
        <f>AVERAGE(A1604:A1653)</f>
        <v>3126.9021999999995</v>
      </c>
    </row>
    <row r="1655" spans="1:6">
      <c r="A1655" s="1">
        <v>3066.1900000000001</v>
      </c>
      <c r="B1655" s="1">
        <f>A1655-A1654</f>
        <v>-21.429999999999836</v>
      </c>
      <c r="C1655" s="1">
        <f>AVERAGE(A1653:A1654)</f>
        <v>3060.0349999999999</v>
      </c>
      <c r="D1655" s="1">
        <f>AVERAGE(A1648:A1654)</f>
        <v>3051.8042857142859</v>
      </c>
      <c r="E1655" s="1">
        <f>AVERAGE(A1635:A1654)</f>
        <v>3033.6544999999996</v>
      </c>
      <c r="F1655" s="1">
        <f>AVERAGE(A1605:A1654)</f>
        <v>3120.5190000000002</v>
      </c>
    </row>
    <row r="1656" spans="1:6">
      <c r="A1656" s="1">
        <v>3117.9200000000001</v>
      </c>
      <c r="B1656" s="1">
        <f>A1656-A1655</f>
        <v>51.730000000000018</v>
      </c>
      <c r="C1656" s="1">
        <f>AVERAGE(A1654:A1655)</f>
        <v>3076.9049999999997</v>
      </c>
      <c r="D1656" s="1">
        <f>AVERAGE(A1649:A1655)</f>
        <v>3051.0942857142859</v>
      </c>
      <c r="E1656" s="1">
        <f>AVERAGE(A1636:A1655)</f>
        <v>3035.6064999999999</v>
      </c>
      <c r="F1656" s="1">
        <f>AVERAGE(A1606:A1655)</f>
        <v>3115.5734000000002</v>
      </c>
    </row>
    <row r="1657" spans="1:6">
      <c r="A1657" s="1">
        <v>3126.52</v>
      </c>
      <c r="B1657" s="1">
        <f>A1657-A1656</f>
        <v>8.5999999999999091</v>
      </c>
      <c r="C1657" s="1">
        <f>AVERAGE(A1655:A1656)</f>
        <v>3092.0550000000003</v>
      </c>
      <c r="D1657" s="1">
        <f>AVERAGE(A1650:A1656)</f>
        <v>3060.5557142857142</v>
      </c>
      <c r="E1657" s="1">
        <f>AVERAGE(A1637:A1656)</f>
        <v>3037.2979999999998</v>
      </c>
      <c r="F1657" s="1">
        <f>AVERAGE(A1607:A1656)</f>
        <v>3111.5356000000002</v>
      </c>
    </row>
    <row r="1658" spans="1:6">
      <c r="A1658" s="1">
        <v>3114.2199999999998</v>
      </c>
      <c r="B1658" s="1">
        <f>A1658-A1657</f>
        <v>-12.300000000000182</v>
      </c>
      <c r="C1658" s="1">
        <f>AVERAGE(A1656:A1657)</f>
        <v>3122.2200000000003</v>
      </c>
      <c r="D1658" s="1">
        <f>AVERAGE(A1651:A1657)</f>
        <v>3072.5214285714287</v>
      </c>
      <c r="E1658" s="1">
        <f>AVERAGE(A1638:A1657)</f>
        <v>3043.4605000000001</v>
      </c>
      <c r="F1658" s="1">
        <f>AVERAGE(A1608:A1657)</f>
        <v>3109.7140000000004</v>
      </c>
    </row>
    <row r="1659" spans="1:6">
      <c r="A1659" s="1">
        <v>3090.9000000000001</v>
      </c>
      <c r="B1659" s="1">
        <f>A1659-A1658</f>
        <v>-23.319999999999709</v>
      </c>
      <c r="C1659" s="1">
        <f>AVERAGE(A1657:A1658)</f>
        <v>3120.3699999999999</v>
      </c>
      <c r="D1659" s="1">
        <f>AVERAGE(A1652:A1658)</f>
        <v>3082.1371428571429</v>
      </c>
      <c r="E1659" s="1">
        <f>AVERAGE(A1639:A1658)</f>
        <v>3047.259</v>
      </c>
      <c r="F1659" s="1">
        <f>AVERAGE(A1609:A1658)</f>
        <v>3107.2446</v>
      </c>
    </row>
    <row r="1660" spans="1:6">
      <c r="A1660" s="1">
        <v>3021.6399999999999</v>
      </c>
      <c r="B1660" s="1">
        <f>A1660-A1659</f>
        <v>-69.260000000000218</v>
      </c>
      <c r="C1660" s="1">
        <f>AVERAGE(A1658:A1659)</f>
        <v>3102.5599999999999</v>
      </c>
      <c r="D1660" s="1">
        <f>AVERAGE(A1653:A1659)</f>
        <v>3090.8314285714287</v>
      </c>
      <c r="E1660" s="1">
        <f>AVERAGE(A1640:A1659)</f>
        <v>3049.4070000000002</v>
      </c>
      <c r="F1660" s="1">
        <f>AVERAGE(A1610:A1659)</f>
        <v>3103.6668</v>
      </c>
    </row>
    <row r="1661" spans="1:6">
      <c r="A1661" s="1">
        <v>3012.71</v>
      </c>
      <c r="B1661" s="1">
        <f>A1661-A1660</f>
        <v>-8.9299999999998363</v>
      </c>
      <c r="C1661" s="1">
        <f>AVERAGE(A1659:A1660)</f>
        <v>3056.27</v>
      </c>
      <c r="D1661" s="1">
        <f>AVERAGE(A1654:A1660)</f>
        <v>3089.2871428571425</v>
      </c>
      <c r="E1661" s="1">
        <f>AVERAGE(A1641:A1660)</f>
        <v>3048.3404999999998</v>
      </c>
      <c r="F1661" s="1">
        <f>AVERAGE(A1611:A1660)</f>
        <v>3100.3178000000003</v>
      </c>
    </row>
    <row r="1662" spans="1:6">
      <c r="A1662" s="1">
        <v>3063.1199999999999</v>
      </c>
      <c r="B1662" s="1">
        <f>A1662-A1661</f>
        <v>50.409999999999854</v>
      </c>
      <c r="C1662" s="1">
        <f>AVERAGE(A1660:A1661)</f>
        <v>3017.1750000000002</v>
      </c>
      <c r="D1662" s="1">
        <f>AVERAGE(A1655:A1661)</f>
        <v>3078.5857142857139</v>
      </c>
      <c r="E1662" s="1">
        <f>AVERAGE(A1642:A1661)</f>
        <v>3044.741</v>
      </c>
      <c r="F1662" s="1">
        <f>AVERAGE(A1612:A1661)</f>
        <v>3096.4664000000002</v>
      </c>
    </row>
    <row r="1663" spans="1:6">
      <c r="A1663" s="1">
        <v>3051.6799999999998</v>
      </c>
      <c r="B1663" s="1">
        <f>A1663-A1662</f>
        <v>-11.440000000000055</v>
      </c>
      <c r="C1663" s="1">
        <f>AVERAGE(A1661:A1662)</f>
        <v>3037.915</v>
      </c>
      <c r="D1663" s="1">
        <f>AVERAGE(A1656:A1662)</f>
        <v>3078.1471428571426</v>
      </c>
      <c r="E1663" s="1">
        <f>AVERAGE(A1643:A1662)</f>
        <v>3047.1179999999999</v>
      </c>
      <c r="F1663" s="1">
        <f>AVERAGE(A1613:A1662)</f>
        <v>3091.8786</v>
      </c>
    </row>
    <row r="1664" spans="1:6">
      <c r="A1664" s="1">
        <v>3196.6500000000001</v>
      </c>
      <c r="B1664" s="1">
        <f>A1664-A1663</f>
        <v>144.97000000000025</v>
      </c>
      <c r="C1664" s="1">
        <f>AVERAGE(A1662:A1663)</f>
        <v>3057.3999999999996</v>
      </c>
      <c r="D1664" s="1">
        <f>AVERAGE(A1657:A1663)</f>
        <v>3068.684285714286</v>
      </c>
      <c r="E1664" s="1">
        <f>AVERAGE(A1644:A1663)</f>
        <v>3048.8514999999998</v>
      </c>
      <c r="F1664" s="1">
        <f>AVERAGE(A1614:A1663)</f>
        <v>3088.1064000000001</v>
      </c>
    </row>
    <row r="1665" spans="1:6">
      <c r="A1665" s="1">
        <v>3240.1999999999998</v>
      </c>
      <c r="B1665" s="1">
        <f>A1665-A1664</f>
        <v>43.549999999999727</v>
      </c>
      <c r="C1665" s="1">
        <f>AVERAGE(A1663:A1664)</f>
        <v>3124.165</v>
      </c>
      <c r="D1665" s="1">
        <f>AVERAGE(A1658:A1664)</f>
        <v>3078.7028571428568</v>
      </c>
      <c r="E1665" s="1">
        <f>AVERAGE(A1645:A1664)</f>
        <v>3061.1605</v>
      </c>
      <c r="F1665" s="1">
        <f>AVERAGE(A1615:A1664)</f>
        <v>3088.5590000000002</v>
      </c>
    </row>
    <row r="1666" spans="1:6">
      <c r="A1666" s="1">
        <v>3271.1999999999998</v>
      </c>
      <c r="B1666" s="1">
        <f>A1666-A1665</f>
        <v>31</v>
      </c>
      <c r="C1666" s="1">
        <f>AVERAGE(A1664:A1665)</f>
        <v>3218.4250000000002</v>
      </c>
      <c r="D1666" s="1">
        <f>AVERAGE(A1659:A1665)</f>
        <v>3096.7000000000003</v>
      </c>
      <c r="E1666" s="1">
        <f>AVERAGE(A1646:A1665)</f>
        <v>3075.4459999999999</v>
      </c>
      <c r="F1666" s="1">
        <f>AVERAGE(A1616:A1665)</f>
        <v>3089.5914000000002</v>
      </c>
    </row>
    <row r="1667" spans="1:6">
      <c r="A1667" s="1">
        <v>3267.75</v>
      </c>
      <c r="B1667" s="1">
        <f>A1667-A1666</f>
        <v>-3.4499999999998181</v>
      </c>
      <c r="C1667" s="1">
        <f>AVERAGE(A1665:A1666)</f>
        <v>3255.6999999999998</v>
      </c>
      <c r="D1667" s="1">
        <f>AVERAGE(A1660:A1666)</f>
        <v>3122.457142857143</v>
      </c>
      <c r="E1667" s="1">
        <f>AVERAGE(A1647:A1666)</f>
        <v>3089.701</v>
      </c>
      <c r="F1667" s="1">
        <f>AVERAGE(A1617:A1666)</f>
        <v>3093.0479999999998</v>
      </c>
    </row>
    <row r="1668" spans="1:6">
      <c r="A1668" s="1">
        <v>3229.3600000000001</v>
      </c>
      <c r="B1668" s="1">
        <f>A1668-A1667</f>
        <v>-38.389999999999873</v>
      </c>
      <c r="C1668" s="1">
        <f>AVERAGE(A1666:A1667)</f>
        <v>3269.4749999999999</v>
      </c>
      <c r="D1668" s="1">
        <f>AVERAGE(A1661:A1667)</f>
        <v>3157.6157142857141</v>
      </c>
      <c r="E1668" s="1">
        <f>AVERAGE(A1648:A1667)</f>
        <v>3100.1665000000003</v>
      </c>
      <c r="F1668" s="1">
        <f>AVERAGE(A1618:A1667)</f>
        <v>3095.0165999999999</v>
      </c>
    </row>
    <row r="1669" spans="1:6">
      <c r="A1669" s="1">
        <v>3168.79</v>
      </c>
      <c r="B1669" s="1">
        <f>A1669-A1668</f>
        <v>-60.570000000000164</v>
      </c>
      <c r="C1669" s="1">
        <f>AVERAGE(A1667:A1668)</f>
        <v>3248.5550000000003</v>
      </c>
      <c r="D1669" s="1">
        <f>AVERAGE(A1662:A1668)</f>
        <v>3188.565714285714</v>
      </c>
      <c r="E1669" s="1">
        <f>AVERAGE(A1649:A1668)</f>
        <v>3108.0765000000001</v>
      </c>
      <c r="F1669" s="1">
        <f>AVERAGE(A1619:A1668)</f>
        <v>3094.9346</v>
      </c>
    </row>
    <row r="1670" spans="1:6">
      <c r="A1670" s="1">
        <v>3156.8000000000002</v>
      </c>
      <c r="B1670" s="1">
        <f>A1670-A1669</f>
        <v>-11.989999999999782</v>
      </c>
      <c r="C1670" s="1">
        <f>AVERAGE(A1668:A1669)</f>
        <v>3199.0749999999998</v>
      </c>
      <c r="D1670" s="1">
        <f>AVERAGE(A1663:A1669)</f>
        <v>3203.6614285714286</v>
      </c>
      <c r="E1670" s="1">
        <f>AVERAGE(A1650:A1669)</f>
        <v>3113.9314999999997</v>
      </c>
      <c r="F1670" s="1">
        <f>AVERAGE(A1620:A1669)</f>
        <v>3093.7240000000002</v>
      </c>
    </row>
    <row r="1671" spans="1:6">
      <c r="A1671" s="1">
        <v>3175.4099999999999</v>
      </c>
      <c r="B1671" s="1">
        <f>A1671-A1670</f>
        <v>18.609999999999673</v>
      </c>
      <c r="C1671" s="1">
        <f>AVERAGE(A1669:A1670)</f>
        <v>3162.7950000000001</v>
      </c>
      <c r="D1671" s="1">
        <f>AVERAGE(A1664:A1670)</f>
        <v>3218.6785714285716</v>
      </c>
      <c r="E1671" s="1">
        <f>AVERAGE(A1651:A1670)</f>
        <v>3119.6334999999999</v>
      </c>
      <c r="F1671" s="1">
        <f>AVERAGE(A1621:A1670)</f>
        <v>3091.5346000000004</v>
      </c>
    </row>
    <row r="1672" spans="1:6">
      <c r="A1672" s="1">
        <v>3157.25</v>
      </c>
      <c r="B1672" s="1">
        <f>A1672-A1671</f>
        <v>-18.159999999999854</v>
      </c>
      <c r="C1672" s="1">
        <f>AVERAGE(A1670:A1671)</f>
        <v>3166.105</v>
      </c>
      <c r="D1672" s="1">
        <f>AVERAGE(A1665:A1671)</f>
        <v>3215.6442857142856</v>
      </c>
      <c r="E1672" s="1">
        <f>AVERAGE(A1652:A1671)</f>
        <v>3126.0585000000001</v>
      </c>
      <c r="F1672" s="1">
        <f>AVERAGE(A1622:A1671)</f>
        <v>3090.7867999999999</v>
      </c>
    </row>
    <row r="1673" spans="1:6">
      <c r="A1673" s="1">
        <v>3135.1799999999998</v>
      </c>
      <c r="B1673" s="1">
        <f>A1673-A1672</f>
        <v>-22.070000000000164</v>
      </c>
      <c r="C1673" s="1">
        <f>AVERAGE(A1671:A1672)</f>
        <v>3166.3299999999999</v>
      </c>
      <c r="D1673" s="1">
        <f>AVERAGE(A1666:A1672)</f>
        <v>3203.7942857142857</v>
      </c>
      <c r="E1673" s="1">
        <f>AVERAGE(A1653:A1672)</f>
        <v>3132.4189999999999</v>
      </c>
      <c r="F1673" s="1">
        <f>AVERAGE(A1623:A1672)</f>
        <v>3089.4052000000001</v>
      </c>
    </row>
    <row r="1674" spans="1:6">
      <c r="A1674" s="1">
        <v>3180.8099999999999</v>
      </c>
      <c r="B1674" s="1">
        <f>A1674-A1673</f>
        <v>45.630000000000109</v>
      </c>
      <c r="C1674" s="1">
        <f>AVERAGE(A1672:A1673)</f>
        <v>3146.2150000000001</v>
      </c>
      <c r="D1674" s="1">
        <f>AVERAGE(A1667:A1673)</f>
        <v>3184.3628571428571</v>
      </c>
      <c r="E1674" s="1">
        <f>AVERAGE(A1654:A1673)</f>
        <v>3137.5554999999999</v>
      </c>
      <c r="F1674" s="1">
        <f>AVERAGE(A1624:A1673)</f>
        <v>3087.6415999999999</v>
      </c>
    </row>
    <row r="1675" spans="1:6">
      <c r="A1675" s="1">
        <v>3179.9000000000001</v>
      </c>
      <c r="B1675" s="1">
        <f>A1675-A1674</f>
        <v>-0.90999999999985448</v>
      </c>
      <c r="C1675" s="1">
        <f>AVERAGE(A1673:A1674)</f>
        <v>3157.9949999999999</v>
      </c>
      <c r="D1675" s="1">
        <f>AVERAGE(A1668:A1674)</f>
        <v>3171.9428571428571</v>
      </c>
      <c r="E1675" s="1">
        <f>AVERAGE(A1655:A1674)</f>
        <v>3142.2150000000001</v>
      </c>
      <c r="F1675" s="1">
        <f>AVERAGE(A1625:A1674)</f>
        <v>3088.0183999999995</v>
      </c>
    </row>
    <row r="1676" spans="1:6">
      <c r="A1676" s="1">
        <v>3176.9699999999998</v>
      </c>
      <c r="B1676" s="1">
        <f>A1676-A1675</f>
        <v>-2.930000000000291</v>
      </c>
      <c r="C1676" s="1">
        <f>AVERAGE(A1674:A1675)</f>
        <v>3180.355</v>
      </c>
      <c r="D1676" s="1">
        <f>AVERAGE(A1669:A1675)</f>
        <v>3164.8771428571426</v>
      </c>
      <c r="E1676" s="1">
        <f>AVERAGE(A1656:A1675)</f>
        <v>3147.9005000000002</v>
      </c>
      <c r="F1676" s="1">
        <f>AVERAGE(A1626:A1675)</f>
        <v>3087.3320000000003</v>
      </c>
    </row>
    <row r="1677" spans="1:6">
      <c r="A1677" s="1">
        <v>3235.4000000000001</v>
      </c>
      <c r="B1677" s="1">
        <f>A1677-A1676</f>
        <v>58.430000000000291</v>
      </c>
      <c r="C1677" s="1">
        <f>AVERAGE(A1675:A1676)</f>
        <v>3178.4349999999999</v>
      </c>
      <c r="D1677" s="1">
        <f>AVERAGE(A1670:A1676)</f>
        <v>3166.0457142857144</v>
      </c>
      <c r="E1677" s="1">
        <f>AVERAGE(A1657:A1676)</f>
        <v>3150.8530000000001</v>
      </c>
      <c r="F1677" s="1">
        <f>AVERAGE(A1627:A1676)</f>
        <v>3088.3753999999999</v>
      </c>
    </row>
    <row r="1678" spans="1:6">
      <c r="A1678" s="1">
        <v>3263.6399999999999</v>
      </c>
      <c r="B1678" s="1">
        <f>A1678-A1677</f>
        <v>28.239999999999782</v>
      </c>
      <c r="C1678" s="1">
        <f>AVERAGE(A1676:A1677)</f>
        <v>3206.1849999999999</v>
      </c>
      <c r="D1678" s="1">
        <f>AVERAGE(A1671:A1677)</f>
        <v>3177.2742857142853</v>
      </c>
      <c r="E1678" s="1">
        <f>AVERAGE(A1658:A1677)</f>
        <v>3156.297</v>
      </c>
      <c r="F1678" s="1">
        <f>AVERAGE(A1628:A1677)</f>
        <v>3090.7103999999999</v>
      </c>
    </row>
    <row r="1679" spans="1:6">
      <c r="A1679" s="1">
        <v>3193.8899999999999</v>
      </c>
      <c r="B1679" s="1">
        <f>A1679-A1678</f>
        <v>-69.75</v>
      </c>
      <c r="C1679" s="1">
        <f>AVERAGE(A1677:A1678)</f>
        <v>3249.52</v>
      </c>
      <c r="D1679" s="1">
        <f>AVERAGE(A1672:A1678)</f>
        <v>3189.8785714285718</v>
      </c>
      <c r="E1679" s="1">
        <f>AVERAGE(A1659:A1678)</f>
        <v>3163.768</v>
      </c>
      <c r="F1679" s="1">
        <f>AVERAGE(A1629:A1678)</f>
        <v>3093.3797999999997</v>
      </c>
    </row>
    <row r="1680" spans="1:6">
      <c r="A1680" s="1">
        <v>3101.5300000000002</v>
      </c>
      <c r="B1680" s="1">
        <f>A1680-A1679</f>
        <v>-92.359999999999673</v>
      </c>
      <c r="C1680" s="1">
        <f>AVERAGE(A1678:A1679)</f>
        <v>3228.7649999999999</v>
      </c>
      <c r="D1680" s="1">
        <f>AVERAGE(A1673:A1679)</f>
        <v>3195.1128571428571</v>
      </c>
      <c r="E1680" s="1">
        <f>AVERAGE(A1660:A1679)</f>
        <v>3168.9175</v>
      </c>
      <c r="F1680" s="1">
        <f>AVERAGE(A1630:A1679)</f>
        <v>3094.6621999999998</v>
      </c>
    </row>
    <row r="1681" spans="1:6">
      <c r="A1681" s="1">
        <v>3074.6799999999998</v>
      </c>
      <c r="B1681" s="1">
        <f>A1681-A1680</f>
        <v>-26.850000000000364</v>
      </c>
      <c r="C1681" s="1">
        <f>AVERAGE(A1679:A1680)</f>
        <v>3147.71</v>
      </c>
      <c r="D1681" s="1">
        <f>AVERAGE(A1674:A1680)</f>
        <v>3190.3057142857142</v>
      </c>
      <c r="E1681" s="1">
        <f>AVERAGE(A1661:A1680)</f>
        <v>3172.9119999999998</v>
      </c>
      <c r="F1681" s="1">
        <f>AVERAGE(A1631:A1680)</f>
        <v>3095.5329999999999</v>
      </c>
    </row>
    <row r="1682" spans="1:6">
      <c r="A1682" s="1">
        <v>3081.7399999999998</v>
      </c>
      <c r="B1682" s="1">
        <f>A1682-A1681</f>
        <v>7.0599999999999454</v>
      </c>
      <c r="C1682" s="1">
        <f>AVERAGE(A1680:A1681)</f>
        <v>3088.105</v>
      </c>
      <c r="D1682" s="1">
        <f>AVERAGE(A1675:A1681)</f>
        <v>3175.1442857142856</v>
      </c>
      <c r="E1682" s="1">
        <f>AVERAGE(A1662:A1681)</f>
        <v>3176.0104999999999</v>
      </c>
      <c r="F1682" s="1">
        <f>AVERAGE(A1632:A1681)</f>
        <v>3096.2411999999999</v>
      </c>
    </row>
    <row r="1683" spans="1:6">
      <c r="A1683" s="1">
        <v>3207.1199999999999</v>
      </c>
      <c r="B1683" s="1">
        <f>A1683-A1682</f>
        <v>125.38000000000011</v>
      </c>
      <c r="C1683" s="1">
        <f>AVERAGE(A1681:A1682)</f>
        <v>3078.21</v>
      </c>
      <c r="D1683" s="1">
        <f>AVERAGE(A1676:A1682)</f>
        <v>3161.1214285714282</v>
      </c>
      <c r="E1683" s="1">
        <f>AVERAGE(A1663:A1682)</f>
        <v>3176.9414999999999</v>
      </c>
      <c r="F1683" s="1">
        <f>AVERAGE(A1633:A1682)</f>
        <v>3096.9025999999999</v>
      </c>
    </row>
    <row r="1684" spans="1:6">
      <c r="A1684" s="1">
        <v>3280.1900000000001</v>
      </c>
      <c r="B1684" s="1">
        <f>A1684-A1683</f>
        <v>73.070000000000164</v>
      </c>
      <c r="C1684" s="1">
        <f>AVERAGE(A1682:A1683)</f>
        <v>3144.4299999999998</v>
      </c>
      <c r="D1684" s="1">
        <f>AVERAGE(A1677:A1683)</f>
        <v>3165.4285714285716</v>
      </c>
      <c r="E1684" s="1">
        <f>AVERAGE(A1664:A1683)</f>
        <v>3184.7134999999998</v>
      </c>
      <c r="F1684" s="1">
        <f>AVERAGE(A1634:A1683)</f>
        <v>3100.8052000000002</v>
      </c>
    </row>
    <row r="1685" spans="1:6">
      <c r="A1685" s="1">
        <v>3320.71</v>
      </c>
      <c r="B1685" s="1">
        <f>A1685-A1684</f>
        <v>40.519999999999982</v>
      </c>
      <c r="C1685" s="1">
        <f>AVERAGE(A1683:A1684)</f>
        <v>3243.6549999999997</v>
      </c>
      <c r="D1685" s="1">
        <f>AVERAGE(A1678:A1684)</f>
        <v>3171.8271428571429</v>
      </c>
      <c r="E1685" s="1">
        <f>AVERAGE(A1665:A1684)</f>
        <v>3188.8905</v>
      </c>
      <c r="F1685" s="1">
        <f>AVERAGE(A1635:A1684)</f>
        <v>3106.2490000000003</v>
      </c>
    </row>
    <row r="1686" spans="1:6">
      <c r="A1686" s="1">
        <v>3291.6599999999999</v>
      </c>
      <c r="B1686" s="1">
        <f>A1686-A1685</f>
        <v>-29.050000000000182</v>
      </c>
      <c r="C1686" s="1">
        <f>AVERAGE(A1684:A1685)</f>
        <v>3300.4499999999998</v>
      </c>
      <c r="D1686" s="1">
        <f>AVERAGE(A1679:A1685)</f>
        <v>3179.98</v>
      </c>
      <c r="E1686" s="1">
        <f>AVERAGE(A1666:A1685)</f>
        <v>3192.9160000000002</v>
      </c>
      <c r="F1686" s="1">
        <f>AVERAGE(A1636:A1685)</f>
        <v>3112.1202000000003</v>
      </c>
    </row>
    <row r="1687" spans="1:6">
      <c r="A1687" s="1">
        <v>3321.5599999999999</v>
      </c>
      <c r="B1687" s="1">
        <f>A1687-A1686</f>
        <v>29.900000000000091</v>
      </c>
      <c r="C1687" s="1">
        <f>AVERAGE(A1685:A1686)</f>
        <v>3306.1849999999999</v>
      </c>
      <c r="D1687" s="1">
        <f>AVERAGE(A1680:A1686)</f>
        <v>3193.9471428571428</v>
      </c>
      <c r="E1687" s="1">
        <f>AVERAGE(A1667:A1686)</f>
        <v>3193.9389999999999</v>
      </c>
      <c r="F1687" s="1">
        <f>AVERAGE(A1637:A1686)</f>
        <v>3116.2715999999996</v>
      </c>
    </row>
    <row r="1688" spans="1:6">
      <c r="A1688" s="1">
        <v>3232.46</v>
      </c>
      <c r="B1688" s="1">
        <f>A1688-A1687</f>
        <v>-89.099999999999909</v>
      </c>
      <c r="C1688" s="1">
        <f>AVERAGE(A1686:A1687)</f>
        <v>3306.6099999999997</v>
      </c>
      <c r="D1688" s="1">
        <f>AVERAGE(A1681:A1687)</f>
        <v>3225.3800000000001</v>
      </c>
      <c r="E1688" s="1">
        <f>AVERAGE(A1668:A1687)</f>
        <v>3196.6295</v>
      </c>
      <c r="F1688" s="1">
        <f>AVERAGE(A1638:A1687)</f>
        <v>3122.6374000000001</v>
      </c>
    </row>
    <row r="1689" spans="1:6">
      <c r="A1689" s="1">
        <v>3374.1900000000001</v>
      </c>
      <c r="B1689" s="1">
        <f>A1689-A1688</f>
        <v>141.73000000000002</v>
      </c>
      <c r="C1689" s="1">
        <f>AVERAGE(A1687:A1688)</f>
        <v>3277.0100000000002</v>
      </c>
      <c r="D1689" s="1">
        <f>AVERAGE(A1682:A1688)</f>
        <v>3247.9199999999996</v>
      </c>
      <c r="E1689" s="1">
        <f>AVERAGE(A1669:A1688)</f>
        <v>3196.7845000000002</v>
      </c>
      <c r="F1689" s="1">
        <f>AVERAGE(A1639:A1688)</f>
        <v>3126.5215999999996</v>
      </c>
    </row>
    <row r="1690" spans="1:6">
      <c r="A1690" s="1">
        <v>3401.5599999999999</v>
      </c>
      <c r="B1690" s="1">
        <f>A1690-A1689</f>
        <v>27.369999999999891</v>
      </c>
      <c r="C1690" s="1">
        <f>AVERAGE(A1688:A1689)</f>
        <v>3303.3249999999998</v>
      </c>
      <c r="D1690" s="1">
        <f>AVERAGE(A1683:A1689)</f>
        <v>3289.6985714285715</v>
      </c>
      <c r="E1690" s="1">
        <f>AVERAGE(A1670:A1689)</f>
        <v>3207.0544999999997</v>
      </c>
      <c r="F1690" s="1">
        <f>AVERAGE(A1640:A1689)</f>
        <v>3133.0465999999997</v>
      </c>
    </row>
    <row r="1691" spans="1:6">
      <c r="A1691" s="1">
        <v>3453.2800000000002</v>
      </c>
      <c r="B1691" s="1">
        <f>A1691-A1690</f>
        <v>51.720000000000255</v>
      </c>
      <c r="C1691" s="1">
        <f>AVERAGE(A1689:A1690)</f>
        <v>3387.875</v>
      </c>
      <c r="D1691" s="1">
        <f>AVERAGE(A1684:A1690)</f>
        <v>3317.4757142857147</v>
      </c>
      <c r="E1691" s="1">
        <f>AVERAGE(A1671:A1690)</f>
        <v>3219.2925</v>
      </c>
      <c r="F1691" s="1">
        <f>AVERAGE(A1641:A1690)</f>
        <v>3140.2183999999997</v>
      </c>
    </row>
    <row r="1692" spans="1:6">
      <c r="A1692" s="1">
        <v>3438.2600000000002</v>
      </c>
      <c r="B1692" s="1">
        <f>A1692-A1691</f>
        <v>-15.019999999999982</v>
      </c>
      <c r="C1692" s="1">
        <f>AVERAGE(A1690:A1691)</f>
        <v>3427.4200000000001</v>
      </c>
      <c r="D1692" s="1">
        <f>AVERAGE(A1685:A1691)</f>
        <v>3342.2028571428568</v>
      </c>
      <c r="E1692" s="1">
        <f>AVERAGE(A1672:A1691)</f>
        <v>3233.1860000000001</v>
      </c>
      <c r="F1692" s="1">
        <f>AVERAGE(A1642:A1691)</f>
        <v>3147.5900000000001</v>
      </c>
    </row>
    <row r="1693" spans="1:6">
      <c r="A1693" s="1">
        <v>3456.71</v>
      </c>
      <c r="B1693" s="1">
        <f>A1693-A1692</f>
        <v>18.449999999999818</v>
      </c>
      <c r="C1693" s="1">
        <f>AVERAGE(A1691:A1692)</f>
        <v>3445.7700000000004</v>
      </c>
      <c r="D1693" s="1">
        <f>AVERAGE(A1686:A1692)</f>
        <v>3358.9957142857143</v>
      </c>
      <c r="E1693" s="1">
        <f>AVERAGE(A1673:A1692)</f>
        <v>3247.2365</v>
      </c>
      <c r="F1693" s="1">
        <f>AVERAGE(A1643:A1692)</f>
        <v>3156.0436</v>
      </c>
    </row>
    <row r="1694" spans="1:6">
      <c r="A1694" s="1">
        <v>3435.6199999999999</v>
      </c>
      <c r="B1694" s="1">
        <f>A1694-A1693</f>
        <v>-21.090000000000146</v>
      </c>
      <c r="C1694" s="1">
        <f>AVERAGE(A1692:A1693)</f>
        <v>3447.4850000000001</v>
      </c>
      <c r="D1694" s="1">
        <f>AVERAGE(A1687:A1693)</f>
        <v>3382.5742857142859</v>
      </c>
      <c r="E1694" s="1">
        <f>AVERAGE(A1674:A1693)</f>
        <v>3263.3130000000001</v>
      </c>
      <c r="F1694" s="1">
        <f>AVERAGE(A1644:A1693)</f>
        <v>3164.8376000000003</v>
      </c>
    </row>
    <row r="1695" spans="1:6">
      <c r="A1695" s="1">
        <v>3426.4099999999999</v>
      </c>
      <c r="B1695" s="1">
        <f>A1695-A1694</f>
        <v>-9.2100000000000364</v>
      </c>
      <c r="C1695" s="1">
        <f>AVERAGE(A1693:A1694)</f>
        <v>3446.165</v>
      </c>
      <c r="D1695" s="1">
        <f>AVERAGE(A1688:A1694)</f>
        <v>3398.8685714285716</v>
      </c>
      <c r="E1695" s="1">
        <f>AVERAGE(A1675:A1694)</f>
        <v>3276.0535</v>
      </c>
      <c r="F1695" s="1">
        <f>AVERAGE(A1645:A1694)</f>
        <v>3174.5405999999998</v>
      </c>
    </row>
    <row r="1696" spans="1:6">
      <c r="A1696" s="1">
        <v>3450.27</v>
      </c>
      <c r="B1696" s="1">
        <f>A1696-A1695</f>
        <v>23.860000000000127</v>
      </c>
      <c r="C1696" s="1">
        <f>AVERAGE(A1694:A1695)</f>
        <v>3431.0149999999999</v>
      </c>
      <c r="D1696" s="1">
        <f>AVERAGE(A1689:A1695)</f>
        <v>3426.5757142857142</v>
      </c>
      <c r="E1696" s="1">
        <f>AVERAGE(A1676:A1695)</f>
        <v>3288.3789999999999</v>
      </c>
      <c r="F1696" s="1">
        <f>AVERAGE(A1646:A1695)</f>
        <v>3183.9790000000003</v>
      </c>
    </row>
    <row r="1697" spans="1:6">
      <c r="A1697" s="1">
        <v>3449.1999999999998</v>
      </c>
      <c r="B1697" s="1">
        <f>A1697-A1696</f>
        <v>-1.0700000000001637</v>
      </c>
      <c r="C1697" s="1">
        <f>AVERAGE(A1695:A1696)</f>
        <v>3438.3400000000001</v>
      </c>
      <c r="D1697" s="1">
        <f>AVERAGE(A1690:A1696)</f>
        <v>3437.4442857142858</v>
      </c>
      <c r="E1697" s="1">
        <f>AVERAGE(A1677:A1696)</f>
        <v>3302.0440000000003</v>
      </c>
      <c r="F1697" s="1">
        <f>AVERAGE(A1647:A1696)</f>
        <v>3193.2624000000001</v>
      </c>
    </row>
    <row r="1698" spans="1:6">
      <c r="A1698" s="1">
        <v>3480.4899999999998</v>
      </c>
      <c r="B1698" s="1">
        <f>A1698-A1697</f>
        <v>31.289999999999964</v>
      </c>
      <c r="C1698" s="1">
        <f>AVERAGE(A1696:A1697)</f>
        <v>3449.7349999999997</v>
      </c>
      <c r="D1698" s="1">
        <f>AVERAGE(A1691:A1697)</f>
        <v>3444.25</v>
      </c>
      <c r="E1698" s="1">
        <f>AVERAGE(A1678:A1697)</f>
        <v>3312.7339999999995</v>
      </c>
      <c r="F1698" s="1">
        <f>AVERAGE(A1648:A1697)</f>
        <v>3201.0776000000001</v>
      </c>
    </row>
    <row r="1699" spans="1:6">
      <c r="A1699" s="1">
        <v>3488.3800000000001</v>
      </c>
      <c r="B1699" s="1">
        <f>A1699-A1698</f>
        <v>7.8900000000003274</v>
      </c>
      <c r="C1699" s="1">
        <f>AVERAGE(A1697:A1698)</f>
        <v>3464.8449999999998</v>
      </c>
      <c r="D1699" s="1">
        <f>AVERAGE(A1692:A1698)</f>
        <v>3448.1371428571429</v>
      </c>
      <c r="E1699" s="1">
        <f>AVERAGE(A1679:A1698)</f>
        <v>3323.5765000000001</v>
      </c>
      <c r="F1699" s="1">
        <f>AVERAGE(A1649:A1698)</f>
        <v>3209.2641999999996</v>
      </c>
    </row>
    <row r="1700" spans="1:6">
      <c r="A1700" s="1">
        <v>3480.5799999999999</v>
      </c>
      <c r="B1700" s="1">
        <f>A1700-A1699</f>
        <v>-7.8000000000001819</v>
      </c>
      <c r="C1700" s="1">
        <f>AVERAGE(A1698:A1699)</f>
        <v>3484.4349999999999</v>
      </c>
      <c r="D1700" s="1">
        <f>AVERAGE(A1693:A1699)</f>
        <v>3455.2971428571427</v>
      </c>
      <c r="E1700" s="1">
        <f>AVERAGE(A1680:A1699)</f>
        <v>3338.3010000000004</v>
      </c>
      <c r="F1700" s="1">
        <f>AVERAGE(A1650:A1699)</f>
        <v>3217.998</v>
      </c>
    </row>
    <row r="1701" spans="1:6">
      <c r="A1701" s="1">
        <v>3513.2800000000002</v>
      </c>
      <c r="B1701" s="1">
        <f>A1701-A1700</f>
        <v>32.700000000000273</v>
      </c>
      <c r="C1701" s="1">
        <f>AVERAGE(A1699:A1700)</f>
        <v>3484.48</v>
      </c>
      <c r="D1701" s="1">
        <f>AVERAGE(A1694:A1700)</f>
        <v>3458.707142857143</v>
      </c>
      <c r="E1701" s="1">
        <f>AVERAGE(A1681:A1700)</f>
        <v>3357.2534999999998</v>
      </c>
      <c r="F1701" s="1">
        <f>AVERAGE(A1651:A1700)</f>
        <v>3226.7543999999998</v>
      </c>
    </row>
    <row r="1702" spans="1:6">
      <c r="A1702" s="1">
        <v>3461.6500000000001</v>
      </c>
      <c r="B1702" s="1">
        <f>A1702-A1701</f>
        <v>-51.630000000000109</v>
      </c>
      <c r="C1702" s="1">
        <f>AVERAGE(A1700:A1701)</f>
        <v>3496.9300000000003</v>
      </c>
      <c r="D1702" s="1">
        <f>AVERAGE(A1695:A1701)</f>
        <v>3469.8014285714285</v>
      </c>
      <c r="E1702" s="1">
        <f>AVERAGE(A1682:A1701)</f>
        <v>3379.1835000000001</v>
      </c>
      <c r="F1702" s="1">
        <f>AVERAGE(A1652:A1701)</f>
        <v>3236.0817999999999</v>
      </c>
    </row>
    <row r="1703" spans="1:6">
      <c r="A1703" s="1">
        <v>3432.5599999999999</v>
      </c>
      <c r="B1703" s="1">
        <f>A1703-A1702</f>
        <v>-29.090000000000146</v>
      </c>
      <c r="C1703" s="1">
        <f>AVERAGE(A1701:A1702)</f>
        <v>3487.4650000000001</v>
      </c>
      <c r="D1703" s="1">
        <f>AVERAGE(A1696:A1702)</f>
        <v>3474.8357142857139</v>
      </c>
      <c r="E1703" s="1">
        <f>AVERAGE(A1683:A1702)</f>
        <v>3398.1790000000001</v>
      </c>
      <c r="F1703" s="1">
        <f>AVERAGE(A1653:A1702)</f>
        <v>3244.7140000000004</v>
      </c>
    </row>
    <row r="1704" spans="1:6">
      <c r="A1704" s="1">
        <v>3433.21</v>
      </c>
      <c r="B1704" s="1">
        <f>A1704-A1703</f>
        <v>0.65000000000009095</v>
      </c>
      <c r="C1704" s="1">
        <f>AVERAGE(A1702:A1703)</f>
        <v>3447.105</v>
      </c>
      <c r="D1704" s="1">
        <f>AVERAGE(A1697:A1703)</f>
        <v>3472.3057142857142</v>
      </c>
      <c r="E1704" s="1">
        <f>AVERAGE(A1684:A1703)</f>
        <v>3409.451</v>
      </c>
      <c r="F1704" s="1">
        <f>AVERAGE(A1654:A1703)</f>
        <v>3252.7161999999998</v>
      </c>
    </row>
    <row r="1705" spans="1:6">
      <c r="A1705" s="1">
        <v>3462.8299999999999</v>
      </c>
      <c r="B1705" s="1">
        <f>A1705-A1704</f>
        <v>29.619999999999891</v>
      </c>
      <c r="C1705" s="1">
        <f>AVERAGE(A1703:A1704)</f>
        <v>3432.8850000000002</v>
      </c>
      <c r="D1705" s="1">
        <f>AVERAGE(A1698:A1704)</f>
        <v>3470.0214285714287</v>
      </c>
      <c r="E1705" s="1">
        <f>AVERAGE(A1685:A1704)</f>
        <v>3417.1019999999999</v>
      </c>
      <c r="F1705" s="1">
        <f>AVERAGE(A1655:A1704)</f>
        <v>3259.6279999999997</v>
      </c>
    </row>
    <row r="1706" spans="1:6">
      <c r="A1706" s="1">
        <v>3431.5500000000002</v>
      </c>
      <c r="B1706" s="1">
        <f>A1706-A1705</f>
        <v>-31.279999999999745</v>
      </c>
      <c r="C1706" s="1">
        <f>AVERAGE(A1704:A1705)</f>
        <v>3448.02</v>
      </c>
      <c r="D1706" s="1">
        <f>AVERAGE(A1699:A1705)</f>
        <v>3467.4985714285717</v>
      </c>
      <c r="E1706" s="1">
        <f>AVERAGE(A1686:A1705)</f>
        <v>3424.2080000000001</v>
      </c>
      <c r="F1706" s="1">
        <f>AVERAGE(A1656:A1705)</f>
        <v>3267.5608000000002</v>
      </c>
    </row>
    <row r="1707" spans="1:6">
      <c r="A1707" s="1">
        <v>3413.8899999999999</v>
      </c>
      <c r="B1707" s="1">
        <f>A1707-A1706</f>
        <v>-17.660000000000309</v>
      </c>
      <c r="C1707" s="1">
        <f>AVERAGE(A1705:A1706)</f>
        <v>3447.1900000000001</v>
      </c>
      <c r="D1707" s="1">
        <f>AVERAGE(A1700:A1706)</f>
        <v>3459.3800000000001</v>
      </c>
      <c r="E1707" s="1">
        <f>AVERAGE(A1687:A1706)</f>
        <v>3431.2025000000003</v>
      </c>
      <c r="F1707" s="1">
        <f>AVERAGE(A1657:A1706)</f>
        <v>3273.8334000000004</v>
      </c>
    </row>
    <row r="1708" spans="1:6">
      <c r="A1708" s="1">
        <v>3379.1100000000001</v>
      </c>
      <c r="B1708" s="1">
        <f>A1708-A1707</f>
        <v>-34.779999999999745</v>
      </c>
      <c r="C1708" s="1">
        <f>AVERAGE(A1706:A1707)</f>
        <v>3422.7200000000003</v>
      </c>
      <c r="D1708" s="1">
        <f>AVERAGE(A1701:A1707)</f>
        <v>3449.8528571428574</v>
      </c>
      <c r="E1708" s="1">
        <f>AVERAGE(A1688:A1707)</f>
        <v>3435.8190000000004</v>
      </c>
      <c r="F1708" s="1">
        <f>AVERAGE(A1658:A1707)</f>
        <v>3279.5808000000002</v>
      </c>
    </row>
    <row r="1709" spans="1:6">
      <c r="A1709" s="1">
        <v>3413.0700000000002</v>
      </c>
      <c r="B1709" s="1">
        <f>A1709-A1708</f>
        <v>33.960000000000036</v>
      </c>
      <c r="C1709" s="1">
        <f>AVERAGE(A1707:A1708)</f>
        <v>3396.5</v>
      </c>
      <c r="D1709" s="1">
        <f>AVERAGE(A1702:A1708)</f>
        <v>3430.6857142857143</v>
      </c>
      <c r="E1709" s="1">
        <f>AVERAGE(A1689:A1708)</f>
        <v>3443.1514999999999</v>
      </c>
      <c r="F1709" s="1">
        <f>AVERAGE(A1659:A1708)</f>
        <v>3284.8786</v>
      </c>
    </row>
    <row r="1710" spans="1:6">
      <c r="A1710" s="1">
        <v>3453.71</v>
      </c>
      <c r="B1710" s="1">
        <f>A1710-A1709</f>
        <v>40.639999999999873</v>
      </c>
      <c r="C1710" s="1">
        <f>AVERAGE(A1708:A1709)</f>
        <v>3396.0900000000001</v>
      </c>
      <c r="D1710" s="1">
        <f>AVERAGE(A1703:A1709)</f>
        <v>3423.7457142857143</v>
      </c>
      <c r="E1710" s="1">
        <f>AVERAGE(A1690:A1709)</f>
        <v>3445.0955000000004</v>
      </c>
      <c r="F1710" s="1">
        <f>AVERAGE(A1660:A1709)</f>
        <v>3291.3220000000001</v>
      </c>
    </row>
    <row r="1711" spans="1:6">
      <c r="A1711" s="1">
        <v>3399.04</v>
      </c>
      <c r="B1711" s="1">
        <f>A1711-A1710</f>
        <v>-54.670000000000073</v>
      </c>
      <c r="C1711" s="1">
        <f>AVERAGE(A1709:A1710)</f>
        <v>3433.3900000000003</v>
      </c>
      <c r="D1711" s="1">
        <f>AVERAGE(A1704:A1710)</f>
        <v>3426.7671428571425</v>
      </c>
      <c r="E1711" s="1">
        <f>AVERAGE(A1691:A1710)</f>
        <v>3447.703</v>
      </c>
      <c r="F1711" s="1">
        <f>AVERAGE(A1661:A1710)</f>
        <v>3299.9634000000001</v>
      </c>
    </row>
    <row r="1712" spans="1:6">
      <c r="A1712" s="1">
        <v>3405.79</v>
      </c>
      <c r="B1712" s="1">
        <f>A1712-A1711</f>
        <v>6.75</v>
      </c>
      <c r="C1712" s="1">
        <f>AVERAGE(A1710:A1711)</f>
        <v>3426.375</v>
      </c>
      <c r="D1712" s="1">
        <f>AVERAGE(A1705:A1711)</f>
        <v>3421.8857142857146</v>
      </c>
      <c r="E1712" s="1">
        <f>AVERAGE(A1692:A1711)</f>
        <v>3444.9910000000004</v>
      </c>
      <c r="F1712" s="1">
        <f>AVERAGE(A1662:A1711)</f>
        <v>3307.6900000000001</v>
      </c>
    </row>
    <row r="1713" spans="1:6">
      <c r="A1713" s="1">
        <v>3509.8800000000001</v>
      </c>
      <c r="B1713" s="1">
        <f>A1713-A1712</f>
        <v>104.09000000000015</v>
      </c>
      <c r="C1713" s="1">
        <f>AVERAGE(A1711:A1712)</f>
        <v>3402.415</v>
      </c>
      <c r="D1713" s="1">
        <f>AVERAGE(A1706:A1712)</f>
        <v>3413.7371428571428</v>
      </c>
      <c r="E1713" s="1">
        <f>AVERAGE(A1693:A1712)</f>
        <v>3443.3675000000003</v>
      </c>
      <c r="F1713" s="1">
        <f>AVERAGE(A1663:A1712)</f>
        <v>3314.5434000000005</v>
      </c>
    </row>
    <row r="1714" spans="1:6">
      <c r="A1714" s="1">
        <v>3519.0500000000002</v>
      </c>
      <c r="B1714" s="1">
        <f>A1714-A1713</f>
        <v>9.1700000000000728</v>
      </c>
      <c r="C1714" s="1">
        <f>AVERAGE(A1712:A1713)</f>
        <v>3457.835</v>
      </c>
      <c r="D1714" s="1">
        <f>AVERAGE(A1707:A1713)</f>
        <v>3424.9271428571433</v>
      </c>
      <c r="E1714" s="1">
        <f>AVERAGE(A1694:A1713)</f>
        <v>3446.0260000000003</v>
      </c>
      <c r="F1714" s="1">
        <f>AVERAGE(A1664:A1713)</f>
        <v>3323.7073999999998</v>
      </c>
    </row>
    <row r="1715" spans="1:6">
      <c r="A1715" s="1">
        <v>3506.0500000000002</v>
      </c>
      <c r="B1715" s="1">
        <f>A1715-A1714</f>
        <v>-13</v>
      </c>
      <c r="C1715" s="1">
        <f>AVERAGE(A1713:A1714)</f>
        <v>3514.4650000000001</v>
      </c>
      <c r="D1715" s="1">
        <f>AVERAGE(A1708:A1714)</f>
        <v>3439.9500000000003</v>
      </c>
      <c r="E1715" s="1">
        <f>AVERAGE(A1695:A1714)</f>
        <v>3450.1974999999998</v>
      </c>
      <c r="F1715" s="1">
        <f>AVERAGE(A1665:A1714)</f>
        <v>3330.1553999999996</v>
      </c>
    </row>
    <row r="1716" spans="1:6">
      <c r="A1716" s="1">
        <v>3537.3000000000002</v>
      </c>
      <c r="B1716" s="1">
        <f>A1716-A1715</f>
        <v>31.25</v>
      </c>
      <c r="C1716" s="1">
        <f>AVERAGE(A1714:A1715)</f>
        <v>3512.5500000000002</v>
      </c>
      <c r="D1716" s="1">
        <f>AVERAGE(A1709:A1715)</f>
        <v>3458.0842857142857</v>
      </c>
      <c r="E1716" s="1">
        <f>AVERAGE(A1696:A1715)</f>
        <v>3454.1794999999997</v>
      </c>
      <c r="F1716" s="1">
        <f>AVERAGE(A1666:A1715)</f>
        <v>3335.4724000000001</v>
      </c>
    </row>
    <row r="1717" spans="1:6">
      <c r="A1717" s="1">
        <v>3543.79</v>
      </c>
      <c r="B1717" s="1">
        <f>A1717-A1716</f>
        <v>6.4899999999997817</v>
      </c>
      <c r="C1717" s="1">
        <f>AVERAGE(A1715:A1716)</f>
        <v>3521.6750000000002</v>
      </c>
      <c r="D1717" s="1">
        <f>AVERAGE(A1710:A1716)</f>
        <v>3475.8314285714287</v>
      </c>
      <c r="E1717" s="1">
        <f>AVERAGE(A1697:A1716)</f>
        <v>3458.5309999999999</v>
      </c>
      <c r="F1717" s="1">
        <f>AVERAGE(A1667:A1716)</f>
        <v>3340.7944000000002</v>
      </c>
    </row>
    <row r="1718" spans="1:6">
      <c r="A1718" s="1">
        <v>3502.0900000000001</v>
      </c>
      <c r="B1718" s="1">
        <f>A1718-A1717</f>
        <v>-41.699999999999818</v>
      </c>
      <c r="C1718" s="1">
        <f>AVERAGE(A1716:A1717)</f>
        <v>3540.5450000000001</v>
      </c>
      <c r="D1718" s="1">
        <f>AVERAGE(A1711:A1717)</f>
        <v>3488.7000000000003</v>
      </c>
      <c r="E1718" s="1">
        <f>AVERAGE(A1698:A1717)</f>
        <v>3463.2605000000003</v>
      </c>
      <c r="F1718" s="1">
        <f>AVERAGE(A1668:A1717)</f>
        <v>3346.3152</v>
      </c>
    </row>
    <row r="1719" spans="1:6">
      <c r="A1719" s="1">
        <v>3581.5799999999999</v>
      </c>
      <c r="B1719" s="1">
        <f>A1719-A1718</f>
        <v>79.489999999999782</v>
      </c>
      <c r="C1719" s="1">
        <f>AVERAGE(A1717:A1718)</f>
        <v>3522.9400000000001</v>
      </c>
      <c r="D1719" s="1">
        <f>AVERAGE(A1712:A1718)</f>
        <v>3503.4214285714288</v>
      </c>
      <c r="E1719" s="1">
        <f>AVERAGE(A1699:A1718)</f>
        <v>3464.3404999999998</v>
      </c>
      <c r="F1719" s="1">
        <f>AVERAGE(A1669:A1718)</f>
        <v>3351.7698</v>
      </c>
    </row>
    <row r="1720" spans="1:6">
      <c r="A1720" s="1">
        <v>3553.6900000000001</v>
      </c>
      <c r="B1720" s="1">
        <f>A1720-A1719</f>
        <v>-27.889999999999873</v>
      </c>
      <c r="C1720" s="1">
        <f>AVERAGE(A1718:A1719)</f>
        <v>3541.835</v>
      </c>
      <c r="D1720" s="1">
        <f>AVERAGE(A1713:A1719)</f>
        <v>3528.5342857142859</v>
      </c>
      <c r="E1720" s="1">
        <f>AVERAGE(A1700:A1719)</f>
        <v>3469.0004999999996</v>
      </c>
      <c r="F1720" s="1">
        <f>AVERAGE(A1670:A1719)</f>
        <v>3360.0255999999999</v>
      </c>
    </row>
    <row r="1721" spans="1:6">
      <c r="A1721" s="1">
        <v>3512.6900000000001</v>
      </c>
      <c r="B1721" s="1">
        <f>A1721-A1720</f>
        <v>-41</v>
      </c>
      <c r="C1721" s="1">
        <f>AVERAGE(A1719:A1720)</f>
        <v>3567.6350000000002</v>
      </c>
      <c r="D1721" s="1">
        <f>AVERAGE(A1714:A1720)</f>
        <v>3534.792857142857</v>
      </c>
      <c r="E1721" s="1">
        <f>AVERAGE(A1701:A1720)</f>
        <v>3472.6559999999999</v>
      </c>
      <c r="F1721" s="1">
        <f>AVERAGE(A1671:A1720)</f>
        <v>3367.9634000000001</v>
      </c>
    </row>
    <row r="1722" spans="1:6">
      <c r="A1722" s="1">
        <v>3531.8200000000002</v>
      </c>
      <c r="B1722" s="1">
        <f>A1722-A1721</f>
        <v>19.130000000000109</v>
      </c>
      <c r="C1722" s="1">
        <f>AVERAGE(A1720:A1721)</f>
        <v>3533.1900000000001</v>
      </c>
      <c r="D1722" s="1">
        <f>AVERAGE(A1715:A1721)</f>
        <v>3533.8842857142859</v>
      </c>
      <c r="E1722" s="1">
        <f>AVERAGE(A1702:A1721)</f>
        <v>3472.6264999999999</v>
      </c>
      <c r="F1722" s="1">
        <f>AVERAGE(A1672:A1721)</f>
        <v>3374.7090000000003</v>
      </c>
    </row>
    <row r="1723" spans="1:6">
      <c r="A1723" s="1">
        <v>3509.9200000000001</v>
      </c>
      <c r="B1723" s="1">
        <f>A1723-A1722</f>
        <v>-21.900000000000091</v>
      </c>
      <c r="C1723" s="1">
        <f>AVERAGE(A1721:A1722)</f>
        <v>3522.2550000000001</v>
      </c>
      <c r="D1723" s="1">
        <f>AVERAGE(A1716:A1722)</f>
        <v>3537.565714285714</v>
      </c>
      <c r="E1723" s="1">
        <f>AVERAGE(A1703:A1722)</f>
        <v>3476.1349999999998</v>
      </c>
      <c r="F1723" s="1">
        <f>AVERAGE(A1673:A1722)</f>
        <v>3382.2003999999997</v>
      </c>
    </row>
    <row r="1724" spans="1:6">
      <c r="A1724" s="1">
        <v>3530.7199999999998</v>
      </c>
      <c r="B1724" s="1">
        <f>A1724-A1723</f>
        <v>20.799999999999727</v>
      </c>
      <c r="C1724" s="1">
        <f>AVERAGE(A1722:A1723)</f>
        <v>3520.8699999999999</v>
      </c>
      <c r="D1724" s="1">
        <f>AVERAGE(A1717:A1723)</f>
        <v>3533.6542857142858</v>
      </c>
      <c r="E1724" s="1">
        <f>AVERAGE(A1704:A1723)</f>
        <v>3480.0029999999997</v>
      </c>
      <c r="F1724" s="1">
        <f>AVERAGE(A1674:A1723)</f>
        <v>3389.6952000000001</v>
      </c>
    </row>
    <row r="1725" spans="1:6">
      <c r="A1725" s="1">
        <v>3497.2199999999998</v>
      </c>
      <c r="B1725" s="1">
        <f>A1725-A1724</f>
        <v>-33.5</v>
      </c>
      <c r="C1725" s="1">
        <f>AVERAGE(A1723:A1724)</f>
        <v>3520.3199999999997</v>
      </c>
      <c r="D1725" s="1">
        <f>AVERAGE(A1718:A1724)</f>
        <v>3531.787142857143</v>
      </c>
      <c r="E1725" s="1">
        <f>AVERAGE(A1705:A1724)</f>
        <v>3484.8785000000003</v>
      </c>
      <c r="F1725" s="1">
        <f>AVERAGE(A1675:A1724)</f>
        <v>3396.6934000000001</v>
      </c>
    </row>
    <row r="1726" spans="1:6">
      <c r="A1726" s="1">
        <v>3513.8099999999999</v>
      </c>
      <c r="B1726" s="1">
        <f>A1726-A1725</f>
        <v>16.590000000000146</v>
      </c>
      <c r="C1726" s="1">
        <f>AVERAGE(A1724:A1725)</f>
        <v>3513.9699999999998</v>
      </c>
      <c r="D1726" s="1">
        <f>AVERAGE(A1719:A1725)</f>
        <v>3531.0914285714284</v>
      </c>
      <c r="E1726" s="1">
        <f>AVERAGE(A1706:A1725)</f>
        <v>3486.5980000000004</v>
      </c>
      <c r="F1726" s="1">
        <f>AVERAGE(A1676:A1725)</f>
        <v>3403.0398</v>
      </c>
    </row>
    <row r="1727" spans="1:6">
      <c r="A1727" s="1">
        <v>3414.8400000000001</v>
      </c>
      <c r="B1727" s="1">
        <f>A1727-A1726</f>
        <v>-98.9699999999998</v>
      </c>
      <c r="C1727" s="1">
        <f>AVERAGE(A1725:A1726)</f>
        <v>3505.5149999999999</v>
      </c>
      <c r="D1727" s="1">
        <f>AVERAGE(A1720:A1726)</f>
        <v>3521.4099999999999</v>
      </c>
      <c r="E1727" s="1">
        <f>AVERAGE(A1707:A1726)</f>
        <v>3490.7110000000002</v>
      </c>
      <c r="F1727" s="1">
        <f>AVERAGE(A1677:A1726)</f>
        <v>3409.7765999999997</v>
      </c>
    </row>
    <row r="1728" spans="1:6">
      <c r="A1728" s="1">
        <v>3439.3200000000002</v>
      </c>
      <c r="B1728" s="1">
        <f>A1728-A1727</f>
        <v>24.480000000000018</v>
      </c>
      <c r="C1728" s="1">
        <f>AVERAGE(A1726:A1727)</f>
        <v>3464.3249999999998</v>
      </c>
      <c r="D1728" s="1">
        <f>AVERAGE(A1721:A1727)</f>
        <v>3501.5742857142859</v>
      </c>
      <c r="E1728" s="1">
        <f>AVERAGE(A1708:A1727)</f>
        <v>3490.7584999999999</v>
      </c>
      <c r="F1728" s="1">
        <f>AVERAGE(A1678:A1727)</f>
        <v>3413.3653999999997</v>
      </c>
    </row>
    <row r="1729" spans="1:6">
      <c r="A1729" s="1">
        <v>3354.8200000000002</v>
      </c>
      <c r="B1729" s="1">
        <f>A1729-A1728</f>
        <v>-84.5</v>
      </c>
      <c r="C1729" s="1">
        <f>AVERAGE(A1727:A1728)</f>
        <v>3427.0799999999999</v>
      </c>
      <c r="D1729" s="1">
        <f>AVERAGE(A1722:A1728)</f>
        <v>3491.0928571428572</v>
      </c>
      <c r="E1729" s="1">
        <f>AVERAGE(A1709:A1728)</f>
        <v>3493.7690000000002</v>
      </c>
      <c r="F1729" s="1">
        <f>AVERAGE(A1679:A1728)</f>
        <v>3416.8790000000004</v>
      </c>
    </row>
    <row r="1730" spans="1:6">
      <c r="A1730" s="1">
        <v>3434.98</v>
      </c>
      <c r="B1730" s="1">
        <f>A1730-A1729</f>
        <v>80.159999999999854</v>
      </c>
      <c r="C1730" s="1">
        <f>AVERAGE(A1728:A1729)</f>
        <v>3397.0700000000002</v>
      </c>
      <c r="D1730" s="1">
        <f>AVERAGE(A1723:A1729)</f>
        <v>3465.8071428571429</v>
      </c>
      <c r="E1730" s="1">
        <f>AVERAGE(A1710:A1729)</f>
        <v>3490.8565000000003</v>
      </c>
      <c r="F1730" s="1">
        <f>AVERAGE(A1680:A1729)</f>
        <v>3420.0976000000001</v>
      </c>
    </row>
    <row r="1731" spans="1:6">
      <c r="A1731" s="1">
        <v>3414.23</v>
      </c>
      <c r="B1731" s="1">
        <f>A1731-A1730</f>
        <v>-20.75</v>
      </c>
      <c r="C1731" s="1">
        <f>AVERAGE(A1729:A1730)</f>
        <v>3394.9000000000001</v>
      </c>
      <c r="D1731" s="1">
        <f>AVERAGE(A1724:A1730)</f>
        <v>3455.1014285714286</v>
      </c>
      <c r="E1731" s="1">
        <f>AVERAGE(A1711:A1730)</f>
        <v>3489.9199999999996</v>
      </c>
      <c r="F1731" s="1">
        <f>AVERAGE(A1681:A1730)</f>
        <v>3426.7665999999999</v>
      </c>
    </row>
    <row r="1732" spans="1:6">
      <c r="A1732" s="1">
        <v>3406.02</v>
      </c>
      <c r="B1732" s="1">
        <f>A1732-A1731</f>
        <v>-8.2100000000000364</v>
      </c>
      <c r="C1732" s="1">
        <f>AVERAGE(A1730:A1731)</f>
        <v>3424.605</v>
      </c>
      <c r="D1732" s="1">
        <f>AVERAGE(A1725:A1731)</f>
        <v>3438.46</v>
      </c>
      <c r="E1732" s="1">
        <f>AVERAGE(A1712:A1731)</f>
        <v>3490.6794999999997</v>
      </c>
      <c r="F1732" s="1">
        <f>AVERAGE(A1682:A1731)</f>
        <v>3433.5576000000001</v>
      </c>
    </row>
    <row r="1733" spans="1:6">
      <c r="A1733" s="1">
        <v>3401.1999999999998</v>
      </c>
      <c r="B1733" s="1">
        <f>A1733-A1732</f>
        <v>-4.8200000000001637</v>
      </c>
      <c r="C1733" s="1">
        <f>AVERAGE(A1731:A1732)</f>
        <v>3410.125</v>
      </c>
      <c r="D1733" s="1">
        <f>AVERAGE(A1726:A1732)</f>
        <v>3425.4314285714286</v>
      </c>
      <c r="E1733" s="1">
        <f>AVERAGE(A1713:A1732)</f>
        <v>3490.6910000000003</v>
      </c>
      <c r="F1733" s="1">
        <f>AVERAGE(A1683:A1732)</f>
        <v>3440.0432000000001</v>
      </c>
    </row>
    <row r="1734" spans="1:6">
      <c r="A1734" s="1">
        <v>3457.04</v>
      </c>
      <c r="B1734" s="1">
        <f>A1734-A1733</f>
        <v>55.840000000000146</v>
      </c>
      <c r="C1734" s="1">
        <f>AVERAGE(A1732:A1733)</f>
        <v>3403.6099999999997</v>
      </c>
      <c r="D1734" s="1">
        <f>AVERAGE(A1727:A1733)</f>
        <v>3409.3442857142859</v>
      </c>
      <c r="E1734" s="1">
        <f>AVERAGE(A1714:A1733)</f>
        <v>3485.2570000000001</v>
      </c>
      <c r="F1734" s="1">
        <f>AVERAGE(A1684:A1733)</f>
        <v>3443.9247999999998</v>
      </c>
    </row>
    <row r="1735" spans="1:6">
      <c r="A1735" s="1">
        <v>3406.5300000000002</v>
      </c>
      <c r="B1735" s="1">
        <f>A1735-A1734</f>
        <v>-50.509999999999764</v>
      </c>
      <c r="C1735" s="1">
        <f>AVERAGE(A1733:A1734)</f>
        <v>3429.1199999999999</v>
      </c>
      <c r="D1735" s="1">
        <f>AVERAGE(A1728:A1734)</f>
        <v>3415.3728571428574</v>
      </c>
      <c r="E1735" s="1">
        <f>AVERAGE(A1715:A1734)</f>
        <v>3482.1565000000001</v>
      </c>
      <c r="F1735" s="1">
        <f>AVERAGE(A1685:A1734)</f>
        <v>3447.4618</v>
      </c>
    </row>
    <row r="1736" spans="1:6">
      <c r="A1736" s="1">
        <v>3382.7800000000002</v>
      </c>
      <c r="B1736" s="1">
        <f>A1736-A1735</f>
        <v>-23.75</v>
      </c>
      <c r="C1736" s="1">
        <f>AVERAGE(A1734:A1735)</f>
        <v>3431.7849999999999</v>
      </c>
      <c r="D1736" s="1">
        <f>AVERAGE(A1729:A1735)</f>
        <v>3410.6885714285713</v>
      </c>
      <c r="E1736" s="1">
        <f>AVERAGE(A1716:A1735)</f>
        <v>3477.1804999999999</v>
      </c>
      <c r="F1736" s="1">
        <f>AVERAGE(A1686:A1735)</f>
        <v>3449.1782000000003</v>
      </c>
    </row>
    <row r="1737" spans="1:6">
      <c r="A1737" s="1">
        <v>3365.8699999999999</v>
      </c>
      <c r="B1737" s="1">
        <f>A1737-A1736</f>
        <v>-16.910000000000309</v>
      </c>
      <c r="C1737" s="1">
        <f>AVERAGE(A1735:A1736)</f>
        <v>3394.6550000000002</v>
      </c>
      <c r="D1737" s="1">
        <f>AVERAGE(A1730:A1736)</f>
        <v>3414.6828571428568</v>
      </c>
      <c r="E1737" s="1">
        <f>AVERAGE(A1717:A1736)</f>
        <v>3469.4544999999998</v>
      </c>
      <c r="F1737" s="1">
        <f>AVERAGE(A1687:A1736)</f>
        <v>3451.0005999999998</v>
      </c>
    </row>
    <row r="1738" spans="1:6">
      <c r="A1738" s="1">
        <v>3413.7199999999998</v>
      </c>
      <c r="B1738" s="1">
        <f>A1738-A1737</f>
        <v>47.849999999999909</v>
      </c>
      <c r="C1738" s="1">
        <f>AVERAGE(A1736:A1737)</f>
        <v>3374.3249999999998</v>
      </c>
      <c r="D1738" s="1">
        <f>AVERAGE(A1731:A1737)</f>
        <v>3404.8099999999999</v>
      </c>
      <c r="E1738" s="1">
        <f>AVERAGE(A1718:A1737)</f>
        <v>3460.5585000000001</v>
      </c>
      <c r="F1738" s="1">
        <f>AVERAGE(A1688:A1737)</f>
        <v>3451.8867999999998</v>
      </c>
    </row>
    <row r="1739" spans="1:6">
      <c r="A1739" s="1">
        <v>3389.0799999999999</v>
      </c>
      <c r="B1739" s="1">
        <f>A1739-A1738</f>
        <v>-24.639999999999873</v>
      </c>
      <c r="C1739" s="1">
        <f>AVERAGE(A1737:A1738)</f>
        <v>3389.7950000000001</v>
      </c>
      <c r="D1739" s="1">
        <f>AVERAGE(A1732:A1738)</f>
        <v>3404.7371428571428</v>
      </c>
      <c r="E1739" s="1">
        <f>AVERAGE(A1719:A1738)</f>
        <v>3456.1400000000003</v>
      </c>
      <c r="F1739" s="1">
        <f>AVERAGE(A1689:A1738)</f>
        <v>3455.5120000000002</v>
      </c>
    </row>
    <row r="1740" spans="1:6">
      <c r="A1740" s="1">
        <v>3420.2800000000002</v>
      </c>
      <c r="B1740" s="1">
        <f>A1740-A1739</f>
        <v>31.200000000000273</v>
      </c>
      <c r="C1740" s="1">
        <f>AVERAGE(A1738:A1739)</f>
        <v>3401.3999999999996</v>
      </c>
      <c r="D1740" s="1">
        <f>AVERAGE(A1733:A1739)</f>
        <v>3402.3171428571432</v>
      </c>
      <c r="E1740" s="1">
        <f>AVERAGE(A1720:A1739)</f>
        <v>3446.5150000000003</v>
      </c>
      <c r="F1740" s="1">
        <f>AVERAGE(A1690:A1739)</f>
        <v>3455.8098</v>
      </c>
    </row>
    <row r="1741" spans="1:6">
      <c r="A1741" s="1">
        <v>3500.9400000000001</v>
      </c>
      <c r="B1741" s="1">
        <f>A1741-A1740</f>
        <v>80.659999999999854</v>
      </c>
      <c r="C1741" s="1">
        <f>AVERAGE(A1739:A1740)</f>
        <v>3404.6800000000003</v>
      </c>
      <c r="D1741" s="1">
        <f>AVERAGE(A1734:A1740)</f>
        <v>3405.042857142857</v>
      </c>
      <c r="E1741" s="1">
        <f>AVERAGE(A1721:A1740)</f>
        <v>3439.8445000000002</v>
      </c>
      <c r="F1741" s="1">
        <f>AVERAGE(A1691:A1740)</f>
        <v>3456.1841999999997</v>
      </c>
    </row>
    <row r="1742" spans="1:6">
      <c r="A1742" s="1">
        <v>3527.5</v>
      </c>
      <c r="B1742" s="1">
        <f>A1742-A1741</f>
        <v>26.559999999999945</v>
      </c>
      <c r="C1742" s="1">
        <f>AVERAGE(A1740:A1741)</f>
        <v>3460.6100000000001</v>
      </c>
      <c r="D1742" s="1">
        <f>AVERAGE(A1735:A1741)</f>
        <v>3411.3142857142857</v>
      </c>
      <c r="E1742" s="1">
        <f>AVERAGE(A1722:A1741)</f>
        <v>3439.2570000000001</v>
      </c>
      <c r="F1742" s="1">
        <f>AVERAGE(A1692:A1741)</f>
        <v>3457.1374000000001</v>
      </c>
    </row>
    <row r="1743" spans="1:6">
      <c r="A1743" s="1">
        <v>3535.1799999999998</v>
      </c>
      <c r="B1743" s="1">
        <f>A1743-A1742</f>
        <v>7.6799999999998363</v>
      </c>
      <c r="C1743" s="1">
        <f>AVERAGE(A1741:A1742)</f>
        <v>3514.2200000000003</v>
      </c>
      <c r="D1743" s="1">
        <f>AVERAGE(A1736:A1742)</f>
        <v>3428.5957142857142</v>
      </c>
      <c r="E1743" s="1">
        <f>AVERAGE(A1723:A1742)</f>
        <v>3439.0410000000002</v>
      </c>
      <c r="F1743" s="1">
        <f>AVERAGE(A1693:A1742)</f>
        <v>3458.9222000000004</v>
      </c>
    </row>
    <row r="1744" spans="1:6">
      <c r="A1744" s="1">
        <v>3504.5599999999999</v>
      </c>
      <c r="B1744" s="1">
        <f>A1744-A1743</f>
        <v>-30.619999999999891</v>
      </c>
      <c r="C1744" s="1">
        <f>AVERAGE(A1742:A1743)</f>
        <v>3531.3400000000001</v>
      </c>
      <c r="D1744" s="1">
        <f>AVERAGE(A1737:A1743)</f>
        <v>3450.3671428571429</v>
      </c>
      <c r="E1744" s="1">
        <f>AVERAGE(A1724:A1743)</f>
        <v>3440.3040000000001</v>
      </c>
      <c r="F1744" s="1">
        <f>AVERAGE(A1694:A1743)</f>
        <v>3460.4915999999998</v>
      </c>
    </row>
    <row r="1745" spans="1:6">
      <c r="A1745" s="1">
        <v>3483.25</v>
      </c>
      <c r="B1745" s="1">
        <f>A1745-A1744</f>
        <v>-21.309999999999945</v>
      </c>
      <c r="C1745" s="1">
        <f>AVERAGE(A1743:A1744)</f>
        <v>3519.8699999999999</v>
      </c>
      <c r="D1745" s="1">
        <f>AVERAGE(A1738:A1744)</f>
        <v>3470.1799999999998</v>
      </c>
      <c r="E1745" s="1">
        <f>AVERAGE(A1725:A1744)</f>
        <v>3438.9960000000001</v>
      </c>
      <c r="F1745" s="1">
        <f>AVERAGE(A1695:A1744)</f>
        <v>3461.8703999999998</v>
      </c>
    </row>
    <row r="1746" spans="1:6">
      <c r="A1746" s="1">
        <v>3406.5</v>
      </c>
      <c r="B1746" s="1">
        <f>A1746-A1745</f>
        <v>-76.75</v>
      </c>
      <c r="C1746" s="1">
        <f>AVERAGE(A1744:A1745)</f>
        <v>3493.9049999999997</v>
      </c>
      <c r="D1746" s="1">
        <f>AVERAGE(A1739:A1745)</f>
        <v>3480.1128571428571</v>
      </c>
      <c r="E1746" s="1">
        <f>AVERAGE(A1726:A1745)</f>
        <v>3438.2974999999997</v>
      </c>
      <c r="F1746" s="1">
        <f>AVERAGE(A1696:A1745)</f>
        <v>3463.0072000000005</v>
      </c>
    </row>
    <row r="1747" spans="1:6">
      <c r="A1747" s="1">
        <v>3426.4899999999998</v>
      </c>
      <c r="B1747" s="1">
        <f>A1747-A1746</f>
        <v>19.989999999999782</v>
      </c>
      <c r="C1747" s="1">
        <f>AVERAGE(A1745:A1746)</f>
        <v>3444.875</v>
      </c>
      <c r="D1747" s="1">
        <f>AVERAGE(A1740:A1746)</f>
        <v>3482.6014285714286</v>
      </c>
      <c r="E1747" s="1">
        <f>AVERAGE(A1727:A1746)</f>
        <v>3432.9319999999998</v>
      </c>
      <c r="F1747" s="1">
        <f>AVERAGE(A1697:A1746)</f>
        <v>3462.1318000000001</v>
      </c>
    </row>
    <row r="1748" spans="1:6">
      <c r="A1748" s="1">
        <v>3411.5300000000002</v>
      </c>
      <c r="B1748" s="1">
        <f>A1748-A1747</f>
        <v>-14.959999999999582</v>
      </c>
      <c r="C1748" s="1">
        <f>AVERAGE(A1746:A1747)</f>
        <v>3416.4949999999999</v>
      </c>
      <c r="D1748" s="1">
        <f>AVERAGE(A1741:A1747)</f>
        <v>3483.488571428571</v>
      </c>
      <c r="E1748" s="1">
        <f>AVERAGE(A1728:A1747)</f>
        <v>3433.5144999999998</v>
      </c>
      <c r="F1748" s="1">
        <f>AVERAGE(A1698:A1747)</f>
        <v>3461.6776</v>
      </c>
    </row>
    <row r="1749" spans="1:6">
      <c r="A1749" s="1">
        <v>3435.0900000000001</v>
      </c>
      <c r="B1749" s="1">
        <f>A1749-A1748</f>
        <v>23.559999999999945</v>
      </c>
      <c r="C1749" s="1">
        <f>AVERAGE(A1747:A1748)</f>
        <v>3419.0100000000002</v>
      </c>
      <c r="D1749" s="1">
        <f>AVERAGE(A1742:A1748)</f>
        <v>3470.7157142857141</v>
      </c>
      <c r="E1749" s="1">
        <f>AVERAGE(A1729:A1748)</f>
        <v>3432.125</v>
      </c>
      <c r="F1749" s="1">
        <f>AVERAGE(A1699:A1748)</f>
        <v>3460.2984000000001</v>
      </c>
    </row>
    <row r="1750" spans="1:6">
      <c r="A1750" s="1">
        <v>3408.8899999999999</v>
      </c>
      <c r="B1750" s="1">
        <f>A1750-A1749</f>
        <v>-26.200000000000273</v>
      </c>
      <c r="C1750" s="1">
        <f>AVERAGE(A1748:A1749)</f>
        <v>3423.3100000000004</v>
      </c>
      <c r="D1750" s="1">
        <f>AVERAGE(A1743:A1749)</f>
        <v>3457.5142857142855</v>
      </c>
      <c r="E1750" s="1">
        <f>AVERAGE(A1730:A1749)</f>
        <v>3436.1385</v>
      </c>
      <c r="F1750" s="1">
        <f>AVERAGE(A1700:A1749)</f>
        <v>3459.2326000000003</v>
      </c>
    </row>
    <row r="1751" spans="1:6">
      <c r="A1751" s="1">
        <v>3459.4400000000001</v>
      </c>
      <c r="B1751" s="1">
        <f>A1751-A1750</f>
        <v>50.550000000000182</v>
      </c>
      <c r="C1751" s="1">
        <f>AVERAGE(A1749:A1750)</f>
        <v>3421.9899999999998</v>
      </c>
      <c r="D1751" s="1">
        <f>AVERAGE(A1744:A1750)</f>
        <v>3439.4728571428573</v>
      </c>
      <c r="E1751" s="1">
        <f>AVERAGE(A1731:A1750)</f>
        <v>3434.8339999999998</v>
      </c>
      <c r="F1751" s="1">
        <f>AVERAGE(A1701:A1750)</f>
        <v>3457.7988</v>
      </c>
    </row>
    <row r="1752" spans="1:6">
      <c r="A1752" s="1">
        <v>3429.27</v>
      </c>
      <c r="B1752" s="1">
        <f>A1752-A1751</f>
        <v>-30.170000000000073</v>
      </c>
      <c r="C1752" s="1">
        <f>AVERAGE(A1750:A1751)</f>
        <v>3434.165</v>
      </c>
      <c r="D1752" s="1">
        <f>AVERAGE(A1745:A1751)</f>
        <v>3433.0271428571427</v>
      </c>
      <c r="E1752" s="1">
        <f>AVERAGE(A1732:A1751)</f>
        <v>3437.0945000000002</v>
      </c>
      <c r="F1752" s="1">
        <f>AVERAGE(A1702:A1751)</f>
        <v>3456.7220000000002</v>
      </c>
    </row>
    <row r="1753" spans="1:6">
      <c r="A1753" s="1">
        <v>3475.4000000000001</v>
      </c>
      <c r="B1753" s="1">
        <f>A1753-A1752</f>
        <v>46.130000000000109</v>
      </c>
      <c r="C1753" s="1">
        <f>AVERAGE(A1751:A1752)</f>
        <v>3444.355</v>
      </c>
      <c r="D1753" s="1">
        <f>AVERAGE(A1746:A1752)</f>
        <v>3425.315714285714</v>
      </c>
      <c r="E1753" s="1">
        <f>AVERAGE(A1733:A1752)</f>
        <v>3438.2570000000001</v>
      </c>
      <c r="F1753" s="1">
        <f>AVERAGE(A1703:A1752)</f>
        <v>3456.0744</v>
      </c>
    </row>
    <row r="1754" spans="1:6">
      <c r="A1754" s="1">
        <v>3492.46</v>
      </c>
      <c r="B1754" s="1">
        <f>A1754-A1753</f>
        <v>17.059999999999945</v>
      </c>
      <c r="C1754" s="1">
        <f>AVERAGE(A1752:A1753)</f>
        <v>3452.335</v>
      </c>
      <c r="D1754" s="1">
        <f>AVERAGE(A1747:A1753)</f>
        <v>3435.1585714285716</v>
      </c>
      <c r="E1754" s="1">
        <f>AVERAGE(A1734:A1753)</f>
        <v>3441.9669999999996</v>
      </c>
      <c r="F1754" s="1">
        <f>AVERAGE(A1704:A1753)</f>
        <v>3456.9312</v>
      </c>
    </row>
    <row r="1755" spans="1:6">
      <c r="A1755" s="1">
        <v>3448.5</v>
      </c>
      <c r="B1755" s="1">
        <f>A1755-A1754</f>
        <v>-43.960000000000036</v>
      </c>
      <c r="C1755" s="1">
        <f>AVERAGE(A1753:A1754)</f>
        <v>3483.9300000000003</v>
      </c>
      <c r="D1755" s="1">
        <f>AVERAGE(A1748:A1754)</f>
        <v>3444.5828571428574</v>
      </c>
      <c r="E1755" s="1">
        <f>AVERAGE(A1735:A1754)</f>
        <v>3443.7379999999998</v>
      </c>
      <c r="F1755" s="1">
        <f>AVERAGE(A1705:A1754)</f>
        <v>3458.1161999999999</v>
      </c>
    </row>
    <row r="1756" spans="1:6">
      <c r="A1756" s="1">
        <v>3478.6599999999999</v>
      </c>
      <c r="B1756" s="1">
        <f>A1756-A1755</f>
        <v>30.159999999999854</v>
      </c>
      <c r="C1756" s="1">
        <f>AVERAGE(A1754:A1755)</f>
        <v>3470.48</v>
      </c>
      <c r="D1756" s="1">
        <f>AVERAGE(A1749:A1755)</f>
        <v>3449.8642857142854</v>
      </c>
      <c r="E1756" s="1">
        <f>AVERAGE(A1736:A1755)</f>
        <v>3445.8364999999999</v>
      </c>
      <c r="F1756" s="1">
        <f>AVERAGE(A1706:A1755)</f>
        <v>3457.8296</v>
      </c>
    </row>
    <row r="1757" spans="1:6">
      <c r="A1757" s="1">
        <v>3409.5900000000001</v>
      </c>
      <c r="B1757" s="1">
        <f>A1757-A1756</f>
        <v>-69.069999999999709</v>
      </c>
      <c r="C1757" s="1">
        <f>AVERAGE(A1755:A1756)</f>
        <v>3463.5799999999999</v>
      </c>
      <c r="D1757" s="1">
        <f>AVERAGE(A1750:A1756)</f>
        <v>3456.0885714285714</v>
      </c>
      <c r="E1757" s="1">
        <f>AVERAGE(A1737:A1756)</f>
        <v>3450.6305000000002</v>
      </c>
      <c r="F1757" s="1">
        <f>AVERAGE(A1707:A1756)</f>
        <v>3458.7718</v>
      </c>
    </row>
    <row r="1758" spans="1:6">
      <c r="A1758" s="1">
        <v>3407.6799999999998</v>
      </c>
      <c r="B1758" s="1">
        <f>A1758-A1757</f>
        <v>-1.9100000000003092</v>
      </c>
      <c r="C1758" s="1">
        <f>AVERAGE(A1756:A1757)</f>
        <v>3444.125</v>
      </c>
      <c r="D1758" s="1">
        <f>AVERAGE(A1751:A1757)</f>
        <v>3456.1885714285713</v>
      </c>
      <c r="E1758" s="1">
        <f>AVERAGE(A1738:A1757)</f>
        <v>3452.8164999999999</v>
      </c>
      <c r="F1758" s="1">
        <f>AVERAGE(A1708:A1757)</f>
        <v>3458.6858000000002</v>
      </c>
    </row>
    <row r="1759" spans="1:6">
      <c r="A1759" s="1">
        <v>3423.5700000000002</v>
      </c>
      <c r="B1759" s="1">
        <f>A1759-A1758</f>
        <v>15.890000000000327</v>
      </c>
      <c r="C1759" s="1">
        <f>AVERAGE(A1757:A1758)</f>
        <v>3408.6350000000002</v>
      </c>
      <c r="D1759" s="1">
        <f>AVERAGE(A1752:A1758)</f>
        <v>3448.7942857142857</v>
      </c>
      <c r="E1759" s="1">
        <f>AVERAGE(A1739:A1758)</f>
        <v>3452.5144999999998</v>
      </c>
      <c r="F1759" s="1">
        <f>AVERAGE(A1709:A1758)</f>
        <v>3459.2572000000005</v>
      </c>
    </row>
    <row r="1760" spans="1:6">
      <c r="A1760" s="1">
        <v>3411.6500000000001</v>
      </c>
      <c r="B1760" s="1">
        <f>A1760-A1759</f>
        <v>-11.920000000000073</v>
      </c>
      <c r="C1760" s="1">
        <f>AVERAGE(A1758:A1759)</f>
        <v>3415.625</v>
      </c>
      <c r="D1760" s="1">
        <f>AVERAGE(A1753:A1759)</f>
        <v>3447.98</v>
      </c>
      <c r="E1760" s="1">
        <f>AVERAGE(A1740:A1759)</f>
        <v>3454.239</v>
      </c>
      <c r="F1760" s="1">
        <f>AVERAGE(A1710:A1759)</f>
        <v>3459.4672000000005</v>
      </c>
    </row>
    <row r="1761" spans="1:6">
      <c r="A1761" s="1">
        <v>3430.5999999999999</v>
      </c>
      <c r="B1761" s="1">
        <f>A1761-A1760</f>
        <v>18.949999999999818</v>
      </c>
      <c r="C1761" s="1">
        <f>AVERAGE(A1759:A1760)</f>
        <v>3417.6100000000001</v>
      </c>
      <c r="D1761" s="1">
        <f>AVERAGE(A1754:A1760)</f>
        <v>3438.8728571428574</v>
      </c>
      <c r="E1761" s="1">
        <f>AVERAGE(A1741:A1760)</f>
        <v>3453.8074999999999</v>
      </c>
      <c r="F1761" s="1">
        <f>AVERAGE(A1711:A1760)</f>
        <v>3458.6259999999997</v>
      </c>
    </row>
    <row r="1762" spans="1:6">
      <c r="A1762" s="1">
        <v>3400.02</v>
      </c>
      <c r="B1762" s="1">
        <f>A1762-A1761</f>
        <v>-30.579999999999927</v>
      </c>
      <c r="C1762" s="1">
        <f>AVERAGE(A1760:A1761)</f>
        <v>3421.125</v>
      </c>
      <c r="D1762" s="1">
        <f>AVERAGE(A1755:A1761)</f>
        <v>3430.0357142857142</v>
      </c>
      <c r="E1762" s="1">
        <f>AVERAGE(A1742:A1761)</f>
        <v>3450.2905000000001</v>
      </c>
      <c r="F1762" s="1">
        <f>AVERAGE(A1712:A1761)</f>
        <v>3459.2572000000005</v>
      </c>
    </row>
    <row r="1763" spans="1:6">
      <c r="A1763" s="1">
        <v>3382.4000000000001</v>
      </c>
      <c r="B1763" s="1">
        <f>A1763-A1762</f>
        <v>-17.619999999999891</v>
      </c>
      <c r="C1763" s="1">
        <f>AVERAGE(A1761:A1762)</f>
        <v>3415.3099999999999</v>
      </c>
      <c r="D1763" s="1">
        <f>AVERAGE(A1756:A1762)</f>
        <v>3423.1100000000001</v>
      </c>
      <c r="E1763" s="1">
        <f>AVERAGE(A1743:A1762)</f>
        <v>3443.9165000000003</v>
      </c>
      <c r="F1763" s="1">
        <f>AVERAGE(A1713:A1762)</f>
        <v>3459.1417999999999</v>
      </c>
    </row>
    <row r="1764" spans="1:6">
      <c r="A1764" s="1">
        <v>3341.52</v>
      </c>
      <c r="B1764" s="1">
        <f>A1764-A1763</f>
        <v>-40.880000000000109</v>
      </c>
      <c r="C1764" s="1">
        <f>AVERAGE(A1762:A1763)</f>
        <v>3391.21</v>
      </c>
      <c r="D1764" s="1">
        <f>AVERAGE(A1757:A1763)</f>
        <v>3409.3585714285718</v>
      </c>
      <c r="E1764" s="1">
        <f>AVERAGE(A1744:A1763)</f>
        <v>3436.2775000000001</v>
      </c>
      <c r="F1764" s="1">
        <f>AVERAGE(A1714:A1763)</f>
        <v>3456.5922000000005</v>
      </c>
    </row>
    <row r="1765" spans="1:6">
      <c r="A1765" s="1">
        <v>3439.5799999999999</v>
      </c>
      <c r="B1765" s="1">
        <f>A1765-A1764</f>
        <v>98.059999999999945</v>
      </c>
      <c r="C1765" s="1">
        <f>AVERAGE(A1763:A1764)</f>
        <v>3361.96</v>
      </c>
      <c r="D1765" s="1">
        <f>AVERAGE(A1758:A1764)</f>
        <v>3399.6342857142854</v>
      </c>
      <c r="E1765" s="1">
        <f>AVERAGE(A1745:A1764)</f>
        <v>3428.1254999999996</v>
      </c>
      <c r="F1765" s="1">
        <f>AVERAGE(A1715:A1764)</f>
        <v>3453.0415999999996</v>
      </c>
    </row>
    <row r="1766" spans="1:6">
      <c r="A1766" s="1">
        <v>3462.0599999999999</v>
      </c>
      <c r="B1766" s="1">
        <f>A1766-A1765</f>
        <v>22.480000000000018</v>
      </c>
      <c r="C1766" s="1">
        <f>AVERAGE(A1764:A1765)</f>
        <v>3390.5500000000002</v>
      </c>
      <c r="D1766" s="1">
        <f>AVERAGE(A1759:A1765)</f>
        <v>3404.1914285714288</v>
      </c>
      <c r="E1766" s="1">
        <f>AVERAGE(A1746:A1765)</f>
        <v>3425.942</v>
      </c>
      <c r="F1766" s="1">
        <f>AVERAGE(A1716:A1765)</f>
        <v>3451.7121999999999</v>
      </c>
    </row>
    <row r="1767" spans="1:6">
      <c r="A1767" s="1">
        <v>3477.3600000000001</v>
      </c>
      <c r="B1767" s="1">
        <f>A1767-A1766</f>
        <v>15.300000000000182</v>
      </c>
      <c r="C1767" s="1">
        <f>AVERAGE(A1765:A1766)</f>
        <v>3450.8199999999997</v>
      </c>
      <c r="D1767" s="1">
        <f>AVERAGE(A1760:A1766)</f>
        <v>3409.6900000000001</v>
      </c>
      <c r="E1767" s="1">
        <f>AVERAGE(A1747:A1766)</f>
        <v>3428.7199999999998</v>
      </c>
      <c r="F1767" s="1">
        <f>AVERAGE(A1717:A1766)</f>
        <v>3450.2073999999998</v>
      </c>
    </row>
    <row r="1768" spans="1:6">
      <c r="A1768" s="1">
        <v>3498.2199999999998</v>
      </c>
      <c r="B1768" s="1">
        <f>A1768-A1767</f>
        <v>20.859999999999673</v>
      </c>
      <c r="C1768" s="1">
        <f>AVERAGE(A1766:A1767)</f>
        <v>3469.71</v>
      </c>
      <c r="D1768" s="1">
        <f>AVERAGE(A1761:A1767)</f>
        <v>3419.0771428571429</v>
      </c>
      <c r="E1768" s="1">
        <f>AVERAGE(A1748:A1767)</f>
        <v>3431.2635</v>
      </c>
      <c r="F1768" s="1">
        <f>AVERAGE(A1718:A1767)</f>
        <v>3448.8788</v>
      </c>
    </row>
    <row r="1769" spans="1:6">
      <c r="A1769" s="1">
        <v>3528.8000000000002</v>
      </c>
      <c r="B1769" s="1">
        <f>A1769-A1768</f>
        <v>30.580000000000382</v>
      </c>
      <c r="C1769" s="1">
        <f>AVERAGE(A1767:A1768)</f>
        <v>3487.79</v>
      </c>
      <c r="D1769" s="1">
        <f>AVERAGE(A1762:A1768)</f>
        <v>3428.7371428571428</v>
      </c>
      <c r="E1769" s="1">
        <f>AVERAGE(A1749:A1768)</f>
        <v>3435.5980000000004</v>
      </c>
      <c r="F1769" s="1">
        <f>AVERAGE(A1719:A1768)</f>
        <v>3448.8014000000003</v>
      </c>
    </row>
    <row r="1770" spans="1:6">
      <c r="A1770" s="1">
        <v>3500.9400000000001</v>
      </c>
      <c r="B1770" s="1">
        <f>A1770-A1769</f>
        <v>-27.860000000000127</v>
      </c>
      <c r="C1770" s="1">
        <f>AVERAGE(A1768:A1769)</f>
        <v>3513.5100000000002</v>
      </c>
      <c r="D1770" s="1">
        <f>AVERAGE(A1763:A1769)</f>
        <v>3447.1342857142854</v>
      </c>
      <c r="E1770" s="1">
        <f>AVERAGE(A1750:A1769)</f>
        <v>3440.2835</v>
      </c>
      <c r="F1770" s="1">
        <f>AVERAGE(A1720:A1769)</f>
        <v>3447.7458000000001</v>
      </c>
    </row>
    <row r="1771" spans="1:6">
      <c r="A1771" s="1">
        <v>3502.1300000000001</v>
      </c>
      <c r="B1771" s="1">
        <f>A1771-A1770</f>
        <v>1.1900000000000546</v>
      </c>
      <c r="C1771" s="1">
        <f>AVERAGE(A1769:A1770)</f>
        <v>3514.8699999999999</v>
      </c>
      <c r="D1771" s="1">
        <f>AVERAGE(A1764:A1770)</f>
        <v>3464.0685714285714</v>
      </c>
      <c r="E1771" s="1">
        <f>AVERAGE(A1751:A1770)</f>
        <v>3444.886</v>
      </c>
      <c r="F1771" s="1">
        <f>AVERAGE(A1721:A1770)</f>
        <v>3446.6908000000003</v>
      </c>
    </row>
    <row r="1772" spans="1:6">
      <c r="A1772" s="1">
        <v>3515.1900000000001</v>
      </c>
      <c r="B1772" s="1">
        <f>A1772-A1771</f>
        <v>13.059999999999945</v>
      </c>
      <c r="C1772" s="1">
        <f>AVERAGE(A1770:A1771)</f>
        <v>3501.5349999999999</v>
      </c>
      <c r="D1772" s="1">
        <f>AVERAGE(A1765:A1771)</f>
        <v>3487.0128571428572</v>
      </c>
      <c r="E1772" s="1">
        <f>AVERAGE(A1752:A1771)</f>
        <v>3447.0205000000001</v>
      </c>
      <c r="F1772" s="1">
        <f>AVERAGE(A1722:A1771)</f>
        <v>3446.4796000000001</v>
      </c>
    </row>
    <row r="1773" spans="1:6">
      <c r="A1773" s="1">
        <v>3568.8800000000001</v>
      </c>
      <c r="B1773" s="1">
        <f>A1773-A1772</f>
        <v>53.690000000000055</v>
      </c>
      <c r="C1773" s="1">
        <f>AVERAGE(A1771:A1772)</f>
        <v>3508.6599999999999</v>
      </c>
      <c r="D1773" s="1">
        <f>AVERAGE(A1766:A1772)</f>
        <v>3497.8142857142857</v>
      </c>
      <c r="E1773" s="1">
        <f>AVERAGE(A1753:A1772)</f>
        <v>3451.3164999999999</v>
      </c>
      <c r="F1773" s="1">
        <f>AVERAGE(A1723:A1772)</f>
        <v>3446.1469999999999</v>
      </c>
    </row>
    <row r="1774" spans="1:6">
      <c r="A1774" s="1">
        <v>3557.2800000000002</v>
      </c>
      <c r="B1774" s="1">
        <f>A1774-A1773</f>
        <v>-11.599999999999909</v>
      </c>
      <c r="C1774" s="1">
        <f>AVERAGE(A1772:A1773)</f>
        <v>3542.0349999999999</v>
      </c>
      <c r="D1774" s="1">
        <f>AVERAGE(A1767:A1773)</f>
        <v>3513.0742857142859</v>
      </c>
      <c r="E1774" s="1">
        <f>AVERAGE(A1754:A1773)</f>
        <v>3455.9904999999999</v>
      </c>
      <c r="F1774" s="1">
        <f>AVERAGE(A1724:A1773)</f>
        <v>3447.3262</v>
      </c>
    </row>
    <row r="1775" spans="1:6">
      <c r="A1775" s="1">
        <v>3566.5900000000001</v>
      </c>
      <c r="B1775" s="1">
        <f>A1775-A1774</f>
        <v>9.3099999999999454</v>
      </c>
      <c r="C1775" s="1">
        <f>AVERAGE(A1773:A1774)</f>
        <v>3563.0799999999999</v>
      </c>
      <c r="D1775" s="1">
        <f>AVERAGE(A1768:A1774)</f>
        <v>3524.491428571429</v>
      </c>
      <c r="E1775" s="1">
        <f>AVERAGE(A1755:A1774)</f>
        <v>3459.2315000000003</v>
      </c>
      <c r="F1775" s="1">
        <f>AVERAGE(A1725:A1774)</f>
        <v>3447.8573999999999</v>
      </c>
    </row>
    <row r="1776" spans="1:6">
      <c r="A1776" s="1">
        <v>3580.48</v>
      </c>
      <c r="B1776" s="1">
        <f>A1776-A1775</f>
        <v>13.889999999999873</v>
      </c>
      <c r="C1776" s="1">
        <f>AVERAGE(A1774:A1775)</f>
        <v>3561.9350000000004</v>
      </c>
      <c r="D1776" s="1">
        <f>AVERAGE(A1769:A1775)</f>
        <v>3534.2585714285715</v>
      </c>
      <c r="E1776" s="1">
        <f>AVERAGE(A1756:A1775)</f>
        <v>3465.136</v>
      </c>
      <c r="F1776" s="1">
        <f>AVERAGE(A1726:A1775)</f>
        <v>3449.2447999999999</v>
      </c>
    </row>
    <row r="1777" spans="1:6">
      <c r="A1777" s="1">
        <v>3590.5</v>
      </c>
      <c r="B1777" s="1">
        <f>A1777-A1776</f>
        <v>10.019999999999982</v>
      </c>
      <c r="C1777" s="1">
        <f>AVERAGE(A1775:A1776)</f>
        <v>3573.5349999999999</v>
      </c>
      <c r="D1777" s="1">
        <f>AVERAGE(A1770:A1776)</f>
        <v>3541.6414285714286</v>
      </c>
      <c r="E1777" s="1">
        <f>AVERAGE(A1757:A1776)</f>
        <v>3470.2270000000003</v>
      </c>
      <c r="F1777" s="1">
        <f>AVERAGE(A1727:A1776)</f>
        <v>3450.5781999999999</v>
      </c>
    </row>
    <row r="1778" spans="1:6">
      <c r="A1778" s="1">
        <v>3601.6500000000001</v>
      </c>
      <c r="B1778" s="1">
        <f>A1778-A1777</f>
        <v>11.150000000000091</v>
      </c>
      <c r="C1778" s="1">
        <f>AVERAGE(A1776:A1777)</f>
        <v>3585.4899999999998</v>
      </c>
      <c r="D1778" s="1">
        <f>AVERAGE(A1771:A1777)</f>
        <v>3554.4357142857143</v>
      </c>
      <c r="E1778" s="1">
        <f>AVERAGE(A1758:A1777)</f>
        <v>3479.2725</v>
      </c>
      <c r="F1778" s="1">
        <f>AVERAGE(A1728:A1777)</f>
        <v>3454.0914000000002</v>
      </c>
    </row>
    <row r="1779" spans="1:6">
      <c r="A1779" s="1">
        <v>3605.6100000000001</v>
      </c>
      <c r="B1779" s="1">
        <f>A1779-A1778</f>
        <v>3.9600000000000364</v>
      </c>
      <c r="C1779" s="1">
        <f>AVERAGE(A1777:A1778)</f>
        <v>3596.0749999999998</v>
      </c>
      <c r="D1779" s="1">
        <f>AVERAGE(A1772:A1778)</f>
        <v>3568.6528571428571</v>
      </c>
      <c r="E1779" s="1">
        <f>AVERAGE(A1759:A1778)</f>
        <v>3488.971</v>
      </c>
      <c r="F1779" s="1">
        <f>AVERAGE(A1729:A1778)</f>
        <v>3457.3379999999997</v>
      </c>
    </row>
    <row r="1780" spans="1:6">
      <c r="A1780" s="1">
        <v>3612.0999999999999</v>
      </c>
      <c r="B1780" s="1">
        <f>A1780-A1779</f>
        <v>6.4899999999997817</v>
      </c>
      <c r="C1780" s="1">
        <f>AVERAGE(A1778:A1779)</f>
        <v>3603.6300000000001</v>
      </c>
      <c r="D1780" s="1">
        <f>AVERAGE(A1773:A1779)</f>
        <v>3581.5700000000002</v>
      </c>
      <c r="E1780" s="1">
        <f>AVERAGE(A1760:A1779)</f>
        <v>3498.0730000000003</v>
      </c>
      <c r="F1780" s="1">
        <f>AVERAGE(A1730:A1779)</f>
        <v>3462.3537999999999</v>
      </c>
    </row>
    <row r="1781" spans="1:6">
      <c r="A1781" s="1">
        <v>3646.1500000000001</v>
      </c>
      <c r="B1781" s="1">
        <f>A1781-A1780</f>
        <v>34.050000000000182</v>
      </c>
      <c r="C1781" s="1">
        <f>AVERAGE(A1779:A1780)</f>
        <v>3608.855</v>
      </c>
      <c r="D1781" s="1">
        <f>AVERAGE(A1774:A1780)</f>
        <v>3587.7442857142855</v>
      </c>
      <c r="E1781" s="1">
        <f>AVERAGE(A1761:A1780)</f>
        <v>3508.0955000000004</v>
      </c>
      <c r="F1781" s="1">
        <f>AVERAGE(A1731:A1780)</f>
        <v>3465.8962000000001</v>
      </c>
    </row>
    <row r="1782" spans="1:6">
      <c r="A1782" s="1">
        <v>3646.6599999999999</v>
      </c>
      <c r="B1782" s="1">
        <f>A1782-A1781</f>
        <v>0.50999999999976353</v>
      </c>
      <c r="C1782" s="1">
        <f>AVERAGE(A1780:A1781)</f>
        <v>3629.125</v>
      </c>
      <c r="D1782" s="1">
        <f>AVERAGE(A1775:A1781)</f>
        <v>3600.4400000000001</v>
      </c>
      <c r="E1782" s="1">
        <f>AVERAGE(A1762:A1781)</f>
        <v>3518.8730000000005</v>
      </c>
      <c r="F1782" s="1">
        <f>AVERAGE(A1732:A1781)</f>
        <v>3470.5346000000004</v>
      </c>
    </row>
    <row r="1783" spans="1:6">
      <c r="A1783" s="1">
        <v>3643.1300000000001</v>
      </c>
      <c r="B1783" s="1">
        <f>A1783-A1782</f>
        <v>-3.5299999999997453</v>
      </c>
      <c r="C1783" s="1">
        <f>AVERAGE(A1781:A1782)</f>
        <v>3646.4049999999997</v>
      </c>
      <c r="D1783" s="1">
        <f>AVERAGE(A1776:A1782)</f>
        <v>3611.8785714285718</v>
      </c>
      <c r="E1783" s="1">
        <f>AVERAGE(A1763:A1782)</f>
        <v>3531.2050000000004</v>
      </c>
      <c r="F1783" s="1">
        <f>AVERAGE(A1733:A1782)</f>
        <v>3475.3474000000001</v>
      </c>
    </row>
    <row r="1784" spans="1:6">
      <c r="A1784" s="1">
        <v>3643.2800000000002</v>
      </c>
      <c r="B1784" s="1">
        <f>A1784-A1783</f>
        <v>0.15000000000009095</v>
      </c>
      <c r="C1784" s="1">
        <f>AVERAGE(A1782:A1783)</f>
        <v>3644.895</v>
      </c>
      <c r="D1784" s="1">
        <f>AVERAGE(A1777:A1783)</f>
        <v>3620.8285714285712</v>
      </c>
      <c r="E1784" s="1">
        <f>AVERAGE(A1764:A1783)</f>
        <v>3544.2415000000001</v>
      </c>
      <c r="F1784" s="1">
        <f>AVERAGE(A1734:A1783)</f>
        <v>3480.1859999999997</v>
      </c>
    </row>
    <row r="1785" spans="1:6">
      <c r="A1785" s="1">
        <v>3638.0999999999999</v>
      </c>
      <c r="B1785" s="1">
        <f>A1785-A1784</f>
        <v>-5.180000000000291</v>
      </c>
      <c r="C1785" s="1">
        <f>AVERAGE(A1783:A1784)</f>
        <v>3643.2049999999999</v>
      </c>
      <c r="D1785" s="1">
        <f>AVERAGE(A1778:A1784)</f>
        <v>3628.3685714285716</v>
      </c>
      <c r="E1785" s="1">
        <f>AVERAGE(A1765:A1784)</f>
        <v>3559.3294999999998</v>
      </c>
      <c r="F1785" s="1">
        <f>AVERAGE(A1735:A1784)</f>
        <v>3483.9108000000001</v>
      </c>
    </row>
    <row r="1786" spans="1:6">
      <c r="A1786" s="1">
        <v>3648.6300000000001</v>
      </c>
      <c r="B1786" s="1">
        <f>A1786-A1785</f>
        <v>10.5300000000002</v>
      </c>
      <c r="C1786" s="1">
        <f>AVERAGE(A1784:A1785)</f>
        <v>3640.6900000000001</v>
      </c>
      <c r="D1786" s="1">
        <f>AVERAGE(A1779:A1785)</f>
        <v>3633.5757142857142</v>
      </c>
      <c r="E1786" s="1">
        <f>AVERAGE(A1766:A1785)</f>
        <v>3569.2555000000002</v>
      </c>
      <c r="F1786" s="1">
        <f>AVERAGE(A1736:A1785)</f>
        <v>3488.5422000000003</v>
      </c>
    </row>
    <row r="1787" spans="1:6">
      <c r="A1787" s="1">
        <v>3664.5900000000001</v>
      </c>
      <c r="B1787" s="1">
        <f>A1787-A1786</f>
        <v>15.960000000000036</v>
      </c>
      <c r="C1787" s="1">
        <f>AVERAGE(A1785:A1786)</f>
        <v>3643.3649999999998</v>
      </c>
      <c r="D1787" s="1">
        <f>AVERAGE(A1780:A1786)</f>
        <v>3639.7214285714285</v>
      </c>
      <c r="E1787" s="1">
        <f>AVERAGE(A1767:A1786)</f>
        <v>3578.5840000000003</v>
      </c>
      <c r="F1787" s="1">
        <f>AVERAGE(A1737:A1786)</f>
        <v>3493.8591999999999</v>
      </c>
    </row>
    <row r="1788" spans="1:6">
      <c r="A1788" s="1">
        <v>3666.73</v>
      </c>
      <c r="B1788" s="1">
        <f>A1788-A1787</f>
        <v>2.1399999999998727</v>
      </c>
      <c r="C1788" s="1">
        <f>AVERAGE(A1786:A1787)</f>
        <v>3656.6100000000001</v>
      </c>
      <c r="D1788" s="1">
        <f>AVERAGE(A1781:A1787)</f>
        <v>3647.2200000000003</v>
      </c>
      <c r="E1788" s="1">
        <f>AVERAGE(A1768:A1787)</f>
        <v>3587.9455000000003</v>
      </c>
      <c r="F1788" s="1">
        <f>AVERAGE(A1738:A1787)</f>
        <v>3499.8335999999999</v>
      </c>
    </row>
    <row r="1789" spans="1:6">
      <c r="A1789" s="1">
        <v>3661.4000000000001</v>
      </c>
      <c r="B1789" s="1">
        <f>A1789-A1788</f>
        <v>-5.3299999999999272</v>
      </c>
      <c r="C1789" s="1">
        <f>AVERAGE(A1787:A1788)</f>
        <v>3665.6599999999999</v>
      </c>
      <c r="D1789" s="1">
        <f>AVERAGE(A1782:A1788)</f>
        <v>3650.1599999999999</v>
      </c>
      <c r="E1789" s="1">
        <f>AVERAGE(A1769:A1788)</f>
        <v>3596.3710000000001</v>
      </c>
      <c r="F1789" s="1">
        <f>AVERAGE(A1739:A1788)</f>
        <v>3504.8937999999998</v>
      </c>
    </row>
    <row r="1790" spans="1:6">
      <c r="A1790" s="1">
        <v>3652.6100000000001</v>
      </c>
      <c r="B1790" s="1">
        <f>A1790-A1789</f>
        <v>-8.7899999999999636</v>
      </c>
      <c r="C1790" s="1">
        <f>AVERAGE(A1788:A1789)</f>
        <v>3664.0650000000001</v>
      </c>
      <c r="D1790" s="1">
        <f>AVERAGE(A1783:A1789)</f>
        <v>3652.2657142857142</v>
      </c>
      <c r="E1790" s="1">
        <f>AVERAGE(A1770:A1789)</f>
        <v>3603.0010000000002</v>
      </c>
      <c r="F1790" s="1">
        <f>AVERAGE(A1740:A1789)</f>
        <v>3510.3402000000001</v>
      </c>
    </row>
    <row r="1791" spans="1:6">
      <c r="A1791" s="1">
        <v>3674.2600000000002</v>
      </c>
      <c r="B1791" s="1">
        <f>A1791-A1790</f>
        <v>21.650000000000091</v>
      </c>
      <c r="C1791" s="1">
        <f>AVERAGE(A1789:A1790)</f>
        <v>3657.0050000000001</v>
      </c>
      <c r="D1791" s="1">
        <f>AVERAGE(A1784:A1790)</f>
        <v>3653.6199999999999</v>
      </c>
      <c r="E1791" s="1">
        <f>AVERAGE(A1771:A1790)</f>
        <v>3610.5844999999999</v>
      </c>
      <c r="F1791" s="1">
        <f>AVERAGE(A1741:A1790)</f>
        <v>3514.9868000000001</v>
      </c>
    </row>
    <row r="1792" spans="1:6">
      <c r="A1792" s="1">
        <v>3620.25</v>
      </c>
      <c r="B1792" s="1">
        <f>A1792-A1791</f>
        <v>-54.010000000000218</v>
      </c>
      <c r="C1792" s="1">
        <f>AVERAGE(A1790:A1791)</f>
        <v>3663.4350000000004</v>
      </c>
      <c r="D1792" s="1">
        <f>AVERAGE(A1785:A1791)</f>
        <v>3658.0457142857144</v>
      </c>
      <c r="E1792" s="1">
        <f>AVERAGE(A1772:A1791)</f>
        <v>3619.1910000000003</v>
      </c>
      <c r="F1792" s="1">
        <f>AVERAGE(A1742:A1791)</f>
        <v>3518.4531999999999</v>
      </c>
    </row>
    <row r="1793" spans="1:6">
      <c r="A1793" s="1">
        <v>3641.0700000000002</v>
      </c>
      <c r="B1793" s="1">
        <f>A1793-A1792</f>
        <v>20.820000000000164</v>
      </c>
      <c r="C1793" s="1">
        <f>AVERAGE(A1791:A1792)</f>
        <v>3647.2550000000001</v>
      </c>
      <c r="D1793" s="1">
        <f>AVERAGE(A1786:A1792)</f>
        <v>3655.4957142857143</v>
      </c>
      <c r="E1793" s="1">
        <f>AVERAGE(A1773:A1792)</f>
        <v>3624.4440000000004</v>
      </c>
      <c r="F1793" s="1">
        <f>AVERAGE(A1743:A1792)</f>
        <v>3520.3081999999999</v>
      </c>
    </row>
    <row r="1794" spans="1:6">
      <c r="A1794" s="1">
        <v>3733.9299999999998</v>
      </c>
      <c r="B1794" s="1">
        <f>A1794-A1793</f>
        <v>92.859999999999673</v>
      </c>
      <c r="C1794" s="1">
        <f>AVERAGE(A1792:A1793)</f>
        <v>3630.6599999999999</v>
      </c>
      <c r="D1794" s="1">
        <f>AVERAGE(A1787:A1793)</f>
        <v>3654.4157142857143</v>
      </c>
      <c r="E1794" s="1">
        <f>AVERAGE(A1774:A1793)</f>
        <v>3628.0535000000004</v>
      </c>
      <c r="F1794" s="1">
        <f>AVERAGE(A1744:A1793)</f>
        <v>3522.4259999999999</v>
      </c>
    </row>
    <row r="1795" spans="1:6">
      <c r="A1795" s="1">
        <v>3721.1700000000001</v>
      </c>
      <c r="B1795" s="1">
        <f>A1795-A1794</f>
        <v>-12.759999999999764</v>
      </c>
      <c r="C1795" s="1">
        <f>AVERAGE(A1793:A1794)</f>
        <v>3687.5</v>
      </c>
      <c r="D1795" s="1">
        <f>AVERAGE(A1788:A1794)</f>
        <v>3664.3214285714284</v>
      </c>
      <c r="E1795" s="1">
        <f>AVERAGE(A1775:A1794)</f>
        <v>3636.886</v>
      </c>
      <c r="F1795" s="1">
        <f>AVERAGE(A1745:A1794)</f>
        <v>3527.0134000000003</v>
      </c>
    </row>
    <row r="1796" spans="1:6">
      <c r="A1796" s="1">
        <v>3730.02</v>
      </c>
      <c r="B1796" s="1">
        <f>A1796-A1795</f>
        <v>8.8499999999999091</v>
      </c>
      <c r="C1796" s="1">
        <f>AVERAGE(A1794:A1795)</f>
        <v>3727.5500000000002</v>
      </c>
      <c r="D1796" s="1">
        <f>AVERAGE(A1789:A1795)</f>
        <v>3672.0985714285716</v>
      </c>
      <c r="E1796" s="1">
        <f>AVERAGE(A1776:A1795)</f>
        <v>3644.6150000000002</v>
      </c>
      <c r="F1796" s="1">
        <f>AVERAGE(A1746:A1795)</f>
        <v>3531.7718</v>
      </c>
    </row>
    <row r="1797" spans="1:6">
      <c r="A1797" s="1">
        <v>3704.6399999999999</v>
      </c>
      <c r="B1797" s="1">
        <f>A1797-A1796</f>
        <v>-25.380000000000109</v>
      </c>
      <c r="C1797" s="1">
        <f>AVERAGE(A1795:A1796)</f>
        <v>3725.5950000000003</v>
      </c>
      <c r="D1797" s="1">
        <f>AVERAGE(A1790:A1796)</f>
        <v>3681.9014285714288</v>
      </c>
      <c r="E1797" s="1">
        <f>AVERAGE(A1777:A1796)</f>
        <v>3652.0919999999996</v>
      </c>
      <c r="F1797" s="1">
        <f>AVERAGE(A1747:A1796)</f>
        <v>3538.2422000000001</v>
      </c>
    </row>
    <row r="1798" spans="1:6">
      <c r="A1798" s="1">
        <v>3705.8800000000001</v>
      </c>
      <c r="B1798" s="1">
        <f>A1798-A1797</f>
        <v>1.2400000000002365</v>
      </c>
      <c r="C1798" s="1">
        <f>AVERAGE(A1796:A1797)</f>
        <v>3717.3299999999999</v>
      </c>
      <c r="D1798" s="1">
        <f>AVERAGE(A1791:A1797)</f>
        <v>3689.3342857142857</v>
      </c>
      <c r="E1798" s="1">
        <f>AVERAGE(A1778:A1797)</f>
        <v>3657.799</v>
      </c>
      <c r="F1798" s="1">
        <f>AVERAGE(A1748:A1797)</f>
        <v>3543.8052000000002</v>
      </c>
    </row>
    <row r="1799" spans="1:6">
      <c r="A1799" s="1">
        <v>3717.4499999999998</v>
      </c>
      <c r="B1799" s="1">
        <f>A1799-A1798</f>
        <v>11.569999999999709</v>
      </c>
      <c r="C1799" s="1">
        <f>AVERAGE(A1797:A1798)</f>
        <v>3705.2600000000002</v>
      </c>
      <c r="D1799" s="1">
        <f>AVERAGE(A1792:A1798)</f>
        <v>3693.8514285714286</v>
      </c>
      <c r="E1799" s="1">
        <f>AVERAGE(A1779:A1798)</f>
        <v>3663.0105000000003</v>
      </c>
      <c r="F1799" s="1">
        <f>AVERAGE(A1749:A1798)</f>
        <v>3549.6922000000004</v>
      </c>
    </row>
    <row r="1800" spans="1:6">
      <c r="A1800" s="1">
        <v>3703.1199999999999</v>
      </c>
      <c r="B1800" s="1">
        <f>A1800-A1799</f>
        <v>-14.329999999999927</v>
      </c>
      <c r="C1800" s="1">
        <f>AVERAGE(A1798:A1799)</f>
        <v>3711.665</v>
      </c>
      <c r="D1800" s="1">
        <f>AVERAGE(A1793:A1799)</f>
        <v>3707.7371428571428</v>
      </c>
      <c r="E1800" s="1">
        <f>AVERAGE(A1780:A1799)</f>
        <v>3668.6025</v>
      </c>
      <c r="F1800" s="1">
        <f>AVERAGE(A1750:A1799)</f>
        <v>3555.3393999999998</v>
      </c>
    </row>
    <row r="1801" spans="1:6">
      <c r="A1801" s="1">
        <v>3706.02</v>
      </c>
      <c r="B1801" s="1">
        <f>A1801-A1800</f>
        <v>2.9000000000000909</v>
      </c>
      <c r="C1801" s="1">
        <f>AVERAGE(A1799:A1800)</f>
        <v>3710.2849999999999</v>
      </c>
      <c r="D1801" s="1">
        <f>AVERAGE(A1794:A1800)</f>
        <v>3716.6014285714286</v>
      </c>
      <c r="E1801" s="1">
        <f>AVERAGE(A1781:A1800)</f>
        <v>3673.1535000000003</v>
      </c>
      <c r="F1801" s="1">
        <f>AVERAGE(A1751:A1800)</f>
        <v>3561.2240000000002</v>
      </c>
    </row>
    <row r="1802" spans="1:6">
      <c r="A1802" s="1">
        <v>3708.25</v>
      </c>
      <c r="B1802" s="1">
        <f>A1802-A1801</f>
        <v>2.2300000000000182</v>
      </c>
      <c r="C1802" s="1">
        <f>AVERAGE(A1800:A1801)</f>
        <v>3704.5699999999997</v>
      </c>
      <c r="D1802" s="1">
        <f>AVERAGE(A1795:A1801)</f>
        <v>3712.6142857142854</v>
      </c>
      <c r="E1802" s="1">
        <f>AVERAGE(A1782:A1801)</f>
        <v>3676.1469999999999</v>
      </c>
      <c r="F1802" s="1">
        <f>AVERAGE(A1752:A1801)</f>
        <v>3566.1556</v>
      </c>
    </row>
    <row r="1803" spans="1:6">
      <c r="A1803" s="1">
        <v>3697.3499999999999</v>
      </c>
      <c r="B1803" s="1">
        <f>A1803-A1802</f>
        <v>-10.900000000000091</v>
      </c>
      <c r="C1803" s="1">
        <f>AVERAGE(A1801:A1802)</f>
        <v>3707.1350000000002</v>
      </c>
      <c r="D1803" s="1">
        <f>AVERAGE(A1796:A1802)</f>
        <v>3710.7685714285717</v>
      </c>
      <c r="E1803" s="1">
        <f>AVERAGE(A1783:A1802)</f>
        <v>3679.2264999999998</v>
      </c>
      <c r="F1803" s="1">
        <f>AVERAGE(A1753:A1802)</f>
        <v>3571.7352000000001</v>
      </c>
    </row>
    <row r="1804" spans="1:6">
      <c r="A1804" s="1">
        <v>3708.4899999999998</v>
      </c>
      <c r="B1804" s="1">
        <f>A1804-A1803</f>
        <v>11.139999999999873</v>
      </c>
      <c r="C1804" s="1">
        <f>AVERAGE(A1802:A1803)</f>
        <v>3702.8000000000002</v>
      </c>
      <c r="D1804" s="1">
        <f>AVERAGE(A1797:A1803)</f>
        <v>3706.1014285714286</v>
      </c>
      <c r="E1804" s="1">
        <f>AVERAGE(A1784:A1803)</f>
        <v>3681.9375</v>
      </c>
      <c r="F1804" s="1">
        <f>AVERAGE(A1754:A1803)</f>
        <v>3576.1741999999999</v>
      </c>
    </row>
    <row r="1805" spans="1:6">
      <c r="A1805" s="1">
        <v>3744.1100000000001</v>
      </c>
      <c r="B1805" s="1">
        <f>A1805-A1804</f>
        <v>35.620000000000346</v>
      </c>
      <c r="C1805" s="1">
        <f>AVERAGE(A1803:A1804)</f>
        <v>3702.9200000000001</v>
      </c>
      <c r="D1805" s="1">
        <f>AVERAGE(A1798:A1804)</f>
        <v>3706.6514285714284</v>
      </c>
      <c r="E1805" s="1">
        <f>AVERAGE(A1785:A1804)</f>
        <v>3685.1980000000003</v>
      </c>
      <c r="F1805" s="1">
        <f>AVERAGE(A1755:A1804)</f>
        <v>3580.4947999999999</v>
      </c>
    </row>
    <row r="1806" spans="1:6">
      <c r="A1806" s="1">
        <v>3741.5799999999999</v>
      </c>
      <c r="B1806" s="1">
        <f>A1806-A1805</f>
        <v>-2.5300000000002001</v>
      </c>
      <c r="C1806" s="1">
        <f>AVERAGE(A1804:A1805)</f>
        <v>3726.3000000000002</v>
      </c>
      <c r="D1806" s="1">
        <f>AVERAGE(A1799:A1805)</f>
        <v>3712.1128571428571</v>
      </c>
      <c r="E1806" s="1">
        <f>AVERAGE(A1786:A1805)</f>
        <v>3690.4985000000001</v>
      </c>
      <c r="F1806" s="1">
        <f>AVERAGE(A1756:A1805)</f>
        <v>3586.4070000000002</v>
      </c>
    </row>
    <row r="1807" spans="1:6">
      <c r="A1807" s="1">
        <v>3763.0300000000002</v>
      </c>
      <c r="B1807" s="1">
        <f>A1807-A1806</f>
        <v>21.450000000000273</v>
      </c>
      <c r="C1807" s="1">
        <f>AVERAGE(A1805:A1806)</f>
        <v>3742.8450000000003</v>
      </c>
      <c r="D1807" s="1">
        <f>AVERAGE(A1800:A1806)</f>
        <v>3715.5599999999999</v>
      </c>
      <c r="E1807" s="1">
        <f>AVERAGE(A1787:A1806)</f>
        <v>3695.1459999999997</v>
      </c>
      <c r="F1807" s="1">
        <f>AVERAGE(A1757:A1806)</f>
        <v>3591.6653999999999</v>
      </c>
    </row>
    <row r="1808" spans="1:6">
      <c r="A1808" s="1">
        <v>3741.0100000000002</v>
      </c>
      <c r="B1808" s="1">
        <f>A1808-A1807</f>
        <v>-22.019999999999982</v>
      </c>
      <c r="C1808" s="1">
        <f>AVERAGE(A1806:A1807)</f>
        <v>3752.3050000000003</v>
      </c>
      <c r="D1808" s="1">
        <f>AVERAGE(A1801:A1807)</f>
        <v>3724.1185714285716</v>
      </c>
      <c r="E1808" s="1">
        <f>AVERAGE(A1788:A1807)</f>
        <v>3700.0680000000002</v>
      </c>
      <c r="F1808" s="1">
        <f>AVERAGE(A1758:A1807)</f>
        <v>3598.7341999999999</v>
      </c>
    </row>
    <row r="1809" spans="1:6">
      <c r="A1809" s="1">
        <v>3726.1700000000001</v>
      </c>
      <c r="B1809" s="1">
        <f>A1809-A1808</f>
        <v>-14.840000000000146</v>
      </c>
      <c r="C1809" s="1">
        <f>AVERAGE(A1807:A1808)</f>
        <v>3752.0200000000004</v>
      </c>
      <c r="D1809" s="1">
        <f>AVERAGE(A1802:A1808)</f>
        <v>3729.1171428571429</v>
      </c>
      <c r="E1809" s="1">
        <f>AVERAGE(A1789:A1808)</f>
        <v>3703.7820000000002</v>
      </c>
      <c r="F1809" s="1">
        <f>AVERAGE(A1759:A1808)</f>
        <v>3605.4008000000003</v>
      </c>
    </row>
    <row r="1810" spans="1:6">
      <c r="A1810" s="1">
        <v>3752.1700000000001</v>
      </c>
      <c r="B1810" s="1">
        <f>A1810-A1809</f>
        <v>26</v>
      </c>
      <c r="C1810" s="1">
        <f>AVERAGE(A1808:A1809)</f>
        <v>3733.5900000000001</v>
      </c>
      <c r="D1810" s="1">
        <f>AVERAGE(A1803:A1809)</f>
        <v>3731.6771428571433</v>
      </c>
      <c r="E1810" s="1">
        <f>AVERAGE(A1790:A1809)</f>
        <v>3707.0205000000001</v>
      </c>
      <c r="F1810" s="1">
        <f>AVERAGE(A1760:A1809)</f>
        <v>3611.4528000000005</v>
      </c>
    </row>
    <row r="1811" spans="1:6">
      <c r="A1811" s="1">
        <v>3778.1599999999999</v>
      </c>
      <c r="B1811" s="1">
        <f>A1811-A1810</f>
        <v>25.989999999999782</v>
      </c>
      <c r="C1811" s="1">
        <f>AVERAGE(A1809:A1810)</f>
        <v>3739.1700000000001</v>
      </c>
      <c r="D1811" s="1">
        <f>AVERAGE(A1804:A1810)</f>
        <v>3739.5085714285715</v>
      </c>
      <c r="E1811" s="1">
        <f>AVERAGE(A1791:A1810)</f>
        <v>3711.9985000000001</v>
      </c>
      <c r="F1811" s="1">
        <f>AVERAGE(A1761:A1810)</f>
        <v>3618.2631999999999</v>
      </c>
    </row>
    <row r="1812" spans="1:6">
      <c r="A1812" s="1">
        <v>3780.8899999999999</v>
      </c>
      <c r="B1812" s="1">
        <f>A1812-A1811</f>
        <v>2.7300000000000182</v>
      </c>
      <c r="C1812" s="1">
        <f>AVERAGE(A1810:A1811)</f>
        <v>3765.165</v>
      </c>
      <c r="D1812" s="1">
        <f>AVERAGE(A1805:A1811)</f>
        <v>3749.4614285714283</v>
      </c>
      <c r="E1812" s="1">
        <f>AVERAGE(A1792:A1811)</f>
        <v>3717.1934999999999</v>
      </c>
      <c r="F1812" s="1">
        <f>AVERAGE(A1762:A1811)</f>
        <v>3625.2143999999998</v>
      </c>
    </row>
    <row r="1813" spans="1:6">
      <c r="A1813" s="1">
        <v>3785.8200000000002</v>
      </c>
      <c r="B1813" s="1">
        <f>A1813-A1812</f>
        <v>4.930000000000291</v>
      </c>
      <c r="C1813" s="1">
        <f>AVERAGE(A1811:A1812)</f>
        <v>3779.5249999999996</v>
      </c>
      <c r="D1813" s="1">
        <f>AVERAGE(A1806:A1812)</f>
        <v>3754.7157142857145</v>
      </c>
      <c r="E1813" s="1">
        <f>AVERAGE(A1793:A1812)</f>
        <v>3725.2254999999996</v>
      </c>
      <c r="F1813" s="1">
        <f>AVERAGE(A1763:A1812)</f>
        <v>3632.8317999999999</v>
      </c>
    </row>
    <row r="1814" spans="1:6">
      <c r="A1814" s="1">
        <v>3765.52</v>
      </c>
      <c r="B1814" s="1">
        <f>A1814-A1813</f>
        <v>-20.300000000000182</v>
      </c>
      <c r="C1814" s="1">
        <f>AVERAGE(A1812:A1813)</f>
        <v>3783.355</v>
      </c>
      <c r="D1814" s="1">
        <f>AVERAGE(A1807:A1813)</f>
        <v>3761.0357142857142</v>
      </c>
      <c r="E1814" s="1">
        <f>AVERAGE(A1794:A1813)</f>
        <v>3732.4629999999997</v>
      </c>
      <c r="F1814" s="1">
        <f>AVERAGE(A1764:A1813)</f>
        <v>3640.9002</v>
      </c>
    </row>
    <row r="1815" spans="1:6">
      <c r="A1815" s="1">
        <v>3732.5999999999999</v>
      </c>
      <c r="B1815" s="1">
        <f>A1815-A1814</f>
        <v>-32.920000000000073</v>
      </c>
      <c r="C1815" s="1">
        <f>AVERAGE(A1813:A1814)</f>
        <v>3775.6700000000001</v>
      </c>
      <c r="D1815" s="1">
        <f>AVERAGE(A1808:A1814)</f>
        <v>3761.3914285714286</v>
      </c>
      <c r="E1815" s="1">
        <f>AVERAGE(A1795:A1814)</f>
        <v>3734.0425000000005</v>
      </c>
      <c r="F1815" s="1">
        <f>AVERAGE(A1765:A1814)</f>
        <v>3649.3802000000001</v>
      </c>
    </row>
    <row r="1816" spans="1:6">
      <c r="A1816" s="1">
        <v>3773.5300000000002</v>
      </c>
      <c r="B1816" s="1">
        <f>A1816-A1815</f>
        <v>40.930000000000291</v>
      </c>
      <c r="C1816" s="1">
        <f>AVERAGE(A1814:A1815)</f>
        <v>3749.0599999999999</v>
      </c>
      <c r="D1816" s="1">
        <f>AVERAGE(A1809:A1815)</f>
        <v>3760.1900000000001</v>
      </c>
      <c r="E1816" s="1">
        <f>AVERAGE(A1796:A1815)</f>
        <v>3734.614</v>
      </c>
      <c r="F1816" s="1">
        <f>AVERAGE(A1766:A1815)</f>
        <v>3655.2406000000001</v>
      </c>
    </row>
    <row r="1817" spans="1:6">
      <c r="A1817" s="1">
        <v>3659.9099999999999</v>
      </c>
      <c r="B1817" s="1">
        <f>A1817-A1816</f>
        <v>-113.62000000000035</v>
      </c>
      <c r="C1817" s="1">
        <f>AVERAGE(A1815:A1816)</f>
        <v>3753.0650000000001</v>
      </c>
      <c r="D1817" s="1">
        <f>AVERAGE(A1810:A1816)</f>
        <v>3766.9557142857143</v>
      </c>
      <c r="E1817" s="1">
        <f>AVERAGE(A1797:A1816)</f>
        <v>3736.7894999999999</v>
      </c>
      <c r="F1817" s="1">
        <f>AVERAGE(A1767:A1816)</f>
        <v>3661.4699999999998</v>
      </c>
    </row>
    <row r="1818" spans="1:6">
      <c r="A1818" s="1">
        <v>3694.6999999999998</v>
      </c>
      <c r="B1818" s="1">
        <f>A1818-A1817</f>
        <v>34.789999999999964</v>
      </c>
      <c r="C1818" s="1">
        <f>AVERAGE(A1816:A1817)</f>
        <v>3716.7200000000003</v>
      </c>
      <c r="D1818" s="1">
        <f>AVERAGE(A1811:A1817)</f>
        <v>3753.7757142857145</v>
      </c>
      <c r="E1818" s="1">
        <f>AVERAGE(A1798:A1817)</f>
        <v>3734.5529999999999</v>
      </c>
      <c r="F1818" s="1">
        <f>AVERAGE(A1768:A1817)</f>
        <v>3665.1209999999996</v>
      </c>
    </row>
    <row r="1819" spans="1:6">
      <c r="A1819" s="1">
        <v>3642.9000000000001</v>
      </c>
      <c r="B1819" s="1">
        <f>A1819-A1818</f>
        <v>-51.799999999999727</v>
      </c>
      <c r="C1819" s="1">
        <f>AVERAGE(A1817:A1818)</f>
        <v>3677.3049999999998</v>
      </c>
      <c r="D1819" s="1">
        <f>AVERAGE(A1812:A1818)</f>
        <v>3741.8528571428574</v>
      </c>
      <c r="E1819" s="1">
        <f>AVERAGE(A1799:A1818)</f>
        <v>3733.9940000000001</v>
      </c>
      <c r="F1819" s="1">
        <f>AVERAGE(A1769:A1818)</f>
        <v>3669.0506</v>
      </c>
    </row>
    <row r="1820" spans="1:6">
      <c r="A1820" s="1">
        <v>3601.0500000000002</v>
      </c>
      <c r="B1820" s="1">
        <f>A1820-A1819</f>
        <v>-41.849999999999909</v>
      </c>
      <c r="C1820" s="1">
        <f>AVERAGE(A1818:A1819)</f>
        <v>3668.8000000000002</v>
      </c>
      <c r="D1820" s="1">
        <f>AVERAGE(A1813:A1819)</f>
        <v>3722.1399999999999</v>
      </c>
      <c r="E1820" s="1">
        <f>AVERAGE(A1800:A1819)</f>
        <v>3730.2665000000002</v>
      </c>
      <c r="F1820" s="1">
        <f>AVERAGE(A1770:A1819)</f>
        <v>3671.3326000000002</v>
      </c>
    </row>
    <row r="1821" spans="1:6">
      <c r="A1821" s="1">
        <v>3649.5</v>
      </c>
      <c r="B1821" s="1">
        <f>A1821-A1820</f>
        <v>48.449999999999818</v>
      </c>
      <c r="C1821" s="1">
        <f>AVERAGE(A1819:A1820)</f>
        <v>3621.9750000000004</v>
      </c>
      <c r="D1821" s="1">
        <f>AVERAGE(A1814:A1820)</f>
        <v>3695.7442857142855</v>
      </c>
      <c r="E1821" s="1">
        <f>AVERAGE(A1801:A1820)</f>
        <v>3725.1629999999996</v>
      </c>
      <c r="F1821" s="1">
        <f>AVERAGE(A1771:A1820)</f>
        <v>3673.3347999999996</v>
      </c>
    </row>
    <row r="1822" spans="1:6">
      <c r="A1822" s="1">
        <v>3650.5799999999999</v>
      </c>
      <c r="B1822" s="1">
        <f>A1822-A1821</f>
        <v>1.0799999999999272</v>
      </c>
      <c r="C1822" s="1">
        <f>AVERAGE(A1820:A1821)</f>
        <v>3625.2750000000001</v>
      </c>
      <c r="D1822" s="1">
        <f>AVERAGE(A1815:A1821)</f>
        <v>3679.1699999999996</v>
      </c>
      <c r="E1822" s="1">
        <f>AVERAGE(A1802:A1821)</f>
        <v>3722.3370000000004</v>
      </c>
      <c r="F1822" s="1">
        <f>AVERAGE(A1772:A1821)</f>
        <v>3676.2822000000001</v>
      </c>
    </row>
    <row r="1823" spans="1:6">
      <c r="A1823" s="1">
        <v>3686.5799999999999</v>
      </c>
      <c r="B1823" s="1">
        <f>A1823-A1822</f>
        <v>36</v>
      </c>
      <c r="C1823" s="1">
        <f>AVERAGE(A1821:A1822)</f>
        <v>3650.04</v>
      </c>
      <c r="D1823" s="1">
        <f>AVERAGE(A1816:A1822)</f>
        <v>3667.4528571428568</v>
      </c>
      <c r="E1823" s="1">
        <f>AVERAGE(A1803:A1822)</f>
        <v>3719.4535000000005</v>
      </c>
      <c r="F1823" s="1">
        <f>AVERAGE(A1773:A1822)</f>
        <v>3678.9899999999998</v>
      </c>
    </row>
    <row r="1824" spans="1:6">
      <c r="A1824" s="1">
        <v>3698.5300000000002</v>
      </c>
      <c r="B1824" s="1">
        <f>A1824-A1823</f>
        <v>11.950000000000273</v>
      </c>
      <c r="C1824" s="1">
        <f>AVERAGE(A1822:A1823)</f>
        <v>3668.5799999999999</v>
      </c>
      <c r="D1824" s="1">
        <f>AVERAGE(A1817:A1823)</f>
        <v>3655.0314285714289</v>
      </c>
      <c r="E1824" s="1">
        <f>AVERAGE(A1804:A1823)</f>
        <v>3718.915</v>
      </c>
      <c r="F1824" s="1">
        <f>AVERAGE(A1774:A1823)</f>
        <v>3681.3440000000001</v>
      </c>
    </row>
    <row r="1825" spans="1:6">
      <c r="A1825" s="1">
        <v>3669.5999999999999</v>
      </c>
      <c r="B1825" s="1">
        <f>A1825-A1824</f>
        <v>-28.930000000000291</v>
      </c>
      <c r="C1825" s="1">
        <f>AVERAGE(A1823:A1824)</f>
        <v>3692.5550000000003</v>
      </c>
      <c r="D1825" s="1">
        <f>AVERAGE(A1818:A1824)</f>
        <v>3660.5485714285714</v>
      </c>
      <c r="E1825" s="1">
        <f>AVERAGE(A1805:A1824)</f>
        <v>3718.4169999999999</v>
      </c>
      <c r="F1825" s="1">
        <f>AVERAGE(A1775:A1824)</f>
        <v>3684.1690000000003</v>
      </c>
    </row>
    <row r="1826" spans="1:6">
      <c r="A1826" s="1">
        <v>3660.3699999999999</v>
      </c>
      <c r="B1826" s="1">
        <f>A1826-A1825</f>
        <v>-9.2300000000000182</v>
      </c>
      <c r="C1826" s="1">
        <f>AVERAGE(A1824:A1825)</f>
        <v>3684.0650000000001</v>
      </c>
      <c r="D1826" s="1">
        <f>AVERAGE(A1819:A1825)</f>
        <v>3656.9628571428575</v>
      </c>
      <c r="E1826" s="1">
        <f>AVERAGE(A1806:A1825)</f>
        <v>3714.6914999999999</v>
      </c>
      <c r="F1826" s="1">
        <f>AVERAGE(A1776:A1825)</f>
        <v>3686.2291999999998</v>
      </c>
    </row>
    <row r="1827" spans="1:6">
      <c r="A1827" s="1">
        <v>3667.04</v>
      </c>
      <c r="B1827" s="1">
        <f>A1827-A1826</f>
        <v>6.6700000000000728</v>
      </c>
      <c r="C1827" s="1">
        <f>AVERAGE(A1825:A1826)</f>
        <v>3664.9849999999997</v>
      </c>
      <c r="D1827" s="1">
        <f>AVERAGE(A1820:A1826)</f>
        <v>3659.4585714285713</v>
      </c>
      <c r="E1827" s="1">
        <f>AVERAGE(A1807:A1826)</f>
        <v>3710.6309999999999</v>
      </c>
      <c r="F1827" s="1">
        <f>AVERAGE(A1777:A1826)</f>
        <v>3687.8270000000002</v>
      </c>
    </row>
    <row r="1828" spans="1:6">
      <c r="A1828" s="1">
        <v>3735.8200000000002</v>
      </c>
      <c r="B1828" s="1">
        <f>A1828-A1827</f>
        <v>68.7800000000002</v>
      </c>
      <c r="C1828" s="1">
        <f>AVERAGE(A1826:A1827)</f>
        <v>3663.7049999999999</v>
      </c>
      <c r="D1828" s="1">
        <f>AVERAGE(A1821:A1827)</f>
        <v>3668.8857142857146</v>
      </c>
      <c r="E1828" s="1">
        <f>AVERAGE(A1808:A1827)</f>
        <v>3705.8315000000002</v>
      </c>
      <c r="F1828" s="1">
        <f>AVERAGE(A1778:A1827)</f>
        <v>3689.3578000000002</v>
      </c>
    </row>
    <row r="1829" spans="1:6">
      <c r="A1829" s="1">
        <v>3709.8800000000001</v>
      </c>
      <c r="B1829" s="1">
        <f>A1829-A1828</f>
        <v>-25.940000000000055</v>
      </c>
      <c r="C1829" s="1">
        <f>AVERAGE(A1827:A1828)</f>
        <v>3701.4300000000003</v>
      </c>
      <c r="D1829" s="1">
        <f>AVERAGE(A1822:A1828)</f>
        <v>3681.2171428571428</v>
      </c>
      <c r="E1829" s="1">
        <f>AVERAGE(A1809:A1828)</f>
        <v>3705.5720000000001</v>
      </c>
      <c r="F1829" s="1">
        <f>AVERAGE(A1779:A1828)</f>
        <v>3692.0412000000001</v>
      </c>
    </row>
    <row r="1830" spans="1:6">
      <c r="A1830" s="1">
        <v>3624.8000000000002</v>
      </c>
      <c r="B1830" s="1">
        <f>A1830-A1829</f>
        <v>-85.079999999999927</v>
      </c>
      <c r="C1830" s="1">
        <f>AVERAGE(A1828:A1829)</f>
        <v>3722.8500000000004</v>
      </c>
      <c r="D1830" s="1">
        <f>AVERAGE(A1823:A1829)</f>
        <v>3689.6885714285713</v>
      </c>
      <c r="E1830" s="1">
        <f>AVERAGE(A1810:A1829)</f>
        <v>3704.7574999999997</v>
      </c>
      <c r="F1830" s="1">
        <f>AVERAGE(A1780:A1829)</f>
        <v>3694.1265999999996</v>
      </c>
    </row>
    <row r="1831" spans="1:6">
      <c r="A1831" s="1">
        <v>3706.2800000000002</v>
      </c>
      <c r="B1831" s="1">
        <f>A1831-A1830</f>
        <v>81.480000000000018</v>
      </c>
      <c r="C1831" s="1">
        <f>AVERAGE(A1829:A1830)</f>
        <v>3667.3400000000001</v>
      </c>
      <c r="D1831" s="1">
        <f>AVERAGE(A1824:A1830)</f>
        <v>3680.8628571428571</v>
      </c>
      <c r="E1831" s="1">
        <f>AVERAGE(A1811:A1830)</f>
        <v>3698.3890000000001</v>
      </c>
      <c r="F1831" s="1">
        <f>AVERAGE(A1781:A1830)</f>
        <v>3694.3806</v>
      </c>
    </row>
    <row r="1832" spans="1:6">
      <c r="A1832" s="1">
        <v>3721.3299999999999</v>
      </c>
      <c r="B1832" s="1">
        <f>A1832-A1831</f>
        <v>15.049999999999727</v>
      </c>
      <c r="C1832" s="1">
        <f>AVERAGE(A1830:A1831)</f>
        <v>3665.54</v>
      </c>
      <c r="D1832" s="1">
        <f>AVERAGE(A1825:A1831)</f>
        <v>3681.9700000000003</v>
      </c>
      <c r="E1832" s="1">
        <f>AVERAGE(A1812:A1831)</f>
        <v>3694.7949999999996</v>
      </c>
      <c r="F1832" s="1">
        <f>AVERAGE(A1782:A1831)</f>
        <v>3695.5832</v>
      </c>
    </row>
    <row r="1833" spans="1:6">
      <c r="A1833" s="1">
        <v>3621.9200000000001</v>
      </c>
      <c r="B1833" s="1">
        <f>A1833-A1832</f>
        <v>-99.409999999999854</v>
      </c>
      <c r="C1833" s="1">
        <f>AVERAGE(A1831:A1832)</f>
        <v>3713.8050000000003</v>
      </c>
      <c r="D1833" s="1">
        <f>AVERAGE(A1826:A1832)</f>
        <v>3689.3600000000001</v>
      </c>
      <c r="E1833" s="1">
        <f>AVERAGE(A1813:A1832)</f>
        <v>3691.817</v>
      </c>
      <c r="F1833" s="1">
        <f>AVERAGE(A1783:A1832)</f>
        <v>3697.0765999999999</v>
      </c>
    </row>
    <row r="1834" spans="1:6">
      <c r="A1834" s="1">
        <v>3691.4899999999998</v>
      </c>
      <c r="B1834" s="1">
        <f>A1834-A1833</f>
        <v>69.569999999999709</v>
      </c>
      <c r="C1834" s="1">
        <f>AVERAGE(A1832:A1833)</f>
        <v>3671.625</v>
      </c>
      <c r="D1834" s="1">
        <f>AVERAGE(A1827:A1833)</f>
        <v>3683.8671428571429</v>
      </c>
      <c r="E1834" s="1">
        <f>AVERAGE(A1814:A1833)</f>
        <v>3683.6220000000003</v>
      </c>
      <c r="F1834" s="1">
        <f>AVERAGE(A1784:A1833)</f>
        <v>3696.6523999999999</v>
      </c>
    </row>
    <row r="1835" spans="1:6">
      <c r="A1835" s="1">
        <v>3723</v>
      </c>
      <c r="B1835" s="1">
        <f>A1835-A1834</f>
        <v>31.510000000000218</v>
      </c>
      <c r="C1835" s="1">
        <f>AVERAGE(A1833:A1834)</f>
        <v>3656.7049999999999</v>
      </c>
      <c r="D1835" s="1">
        <f>AVERAGE(A1828:A1834)</f>
        <v>3687.3600000000001</v>
      </c>
      <c r="E1835" s="1">
        <f>AVERAGE(A1815:A1834)</f>
        <v>3679.9205000000002</v>
      </c>
      <c r="F1835" s="1">
        <f>AVERAGE(A1785:A1834)</f>
        <v>3697.6165999999998</v>
      </c>
    </row>
    <row r="1836" spans="1:6">
      <c r="A1836" s="1">
        <v>3699.9099999999999</v>
      </c>
      <c r="B1836" s="1">
        <f>A1836-A1835</f>
        <v>-23.090000000000146</v>
      </c>
      <c r="C1836" s="1">
        <f>AVERAGE(A1834:A1835)</f>
        <v>3707.2449999999999</v>
      </c>
      <c r="D1836" s="1">
        <f>AVERAGE(A1829:A1835)</f>
        <v>3685.5285714285715</v>
      </c>
      <c r="E1836" s="1">
        <f>AVERAGE(A1816:A1835)</f>
        <v>3679.4404999999997</v>
      </c>
      <c r="F1836" s="1">
        <f>AVERAGE(A1786:A1835)</f>
        <v>3699.3146000000002</v>
      </c>
    </row>
    <row r="1837" spans="1:6">
      <c r="A1837" s="1">
        <v>3709.7600000000002</v>
      </c>
      <c r="B1837" s="1">
        <f>A1837-A1836</f>
        <v>9.8500000000003638</v>
      </c>
      <c r="C1837" s="1">
        <f>AVERAGE(A1835:A1836)</f>
        <v>3711.4549999999999</v>
      </c>
      <c r="D1837" s="1">
        <f>AVERAGE(A1830:A1836)</f>
        <v>3684.1042857142857</v>
      </c>
      <c r="E1837" s="1">
        <f>AVERAGE(A1817:A1836)</f>
        <v>3675.7595000000001</v>
      </c>
      <c r="F1837" s="1">
        <f>AVERAGE(A1787:A1836)</f>
        <v>3700.3402000000001</v>
      </c>
    </row>
    <row r="1838" spans="1:6">
      <c r="A1838" s="1">
        <v>3787.1900000000001</v>
      </c>
      <c r="B1838" s="1">
        <f>A1838-A1837</f>
        <v>77.429999999999836</v>
      </c>
      <c r="C1838" s="1">
        <f>AVERAGE(A1836:A1837)</f>
        <v>3704.835</v>
      </c>
      <c r="D1838" s="1">
        <f>AVERAGE(A1831:A1837)</f>
        <v>3696.2414285714285</v>
      </c>
      <c r="E1838" s="1">
        <f>AVERAGE(A1818:A1837)</f>
        <v>3678.2519999999995</v>
      </c>
      <c r="F1838" s="1">
        <f>AVERAGE(A1788:A1837)</f>
        <v>3701.2435999999998</v>
      </c>
    </row>
    <row r="1839" spans="1:6">
      <c r="A1839" s="1">
        <v>3773.7600000000002</v>
      </c>
      <c r="B1839" s="1">
        <f>A1839-A1838</f>
        <v>-13.429999999999836</v>
      </c>
      <c r="C1839" s="1">
        <f>AVERAGE(A1837:A1838)</f>
        <v>3748.4750000000004</v>
      </c>
      <c r="D1839" s="1">
        <f>AVERAGE(A1832:A1838)</f>
        <v>3707.7999999999997</v>
      </c>
      <c r="E1839" s="1">
        <f>AVERAGE(A1819:A1838)</f>
        <v>3682.8764999999999</v>
      </c>
      <c r="F1839" s="1">
        <f>AVERAGE(A1789:A1838)</f>
        <v>3703.6528000000003</v>
      </c>
    </row>
    <row r="1840" spans="1:6">
      <c r="A1840" s="1">
        <v>3793.7800000000002</v>
      </c>
      <c r="B1840" s="1">
        <f>A1840-A1839</f>
        <v>20.019999999999982</v>
      </c>
      <c r="C1840" s="1">
        <f>AVERAGE(A1838:A1839)</f>
        <v>3780.4750000000004</v>
      </c>
      <c r="D1840" s="1">
        <f>AVERAGE(A1833:A1839)</f>
        <v>3715.29</v>
      </c>
      <c r="E1840" s="1">
        <f>AVERAGE(A1820:A1839)</f>
        <v>3689.4195</v>
      </c>
      <c r="F1840" s="1">
        <f>AVERAGE(A1790:A1839)</f>
        <v>3705.9000000000001</v>
      </c>
    </row>
    <row r="1841" spans="1:6">
      <c r="A1841" s="1">
        <v>3840.1500000000001</v>
      </c>
      <c r="B1841" s="1">
        <f>A1841-A1840</f>
        <v>46.369999999999891</v>
      </c>
      <c r="C1841" s="1">
        <f>AVERAGE(A1839:A1840)</f>
        <v>3783.7700000000004</v>
      </c>
      <c r="D1841" s="1">
        <f>AVERAGE(A1834:A1840)</f>
        <v>3739.8414285714284</v>
      </c>
      <c r="E1841" s="1">
        <f>AVERAGE(A1821:A1840)</f>
        <v>3699.0559999999996</v>
      </c>
      <c r="F1841" s="1">
        <f>AVERAGE(A1791:A1840)</f>
        <v>3708.7234000000003</v>
      </c>
    </row>
    <row r="1842" spans="1:6">
      <c r="A1842" s="1">
        <v>3836.27</v>
      </c>
      <c r="B1842" s="1">
        <f>A1842-A1841</f>
        <v>-3.8800000000001091</v>
      </c>
      <c r="C1842" s="1">
        <f>AVERAGE(A1840:A1841)</f>
        <v>3816.9650000000001</v>
      </c>
      <c r="D1842" s="1">
        <f>AVERAGE(A1835:A1841)</f>
        <v>3761.0785714285712</v>
      </c>
      <c r="E1842" s="1">
        <f>AVERAGE(A1822:A1841)</f>
        <v>3708.5885000000003</v>
      </c>
      <c r="F1842" s="1">
        <f>AVERAGE(A1792:A1841)</f>
        <v>3712.0412000000001</v>
      </c>
    </row>
    <row r="1843" spans="1:6">
      <c r="A1843" s="1">
        <v>3839.9699999999998</v>
      </c>
      <c r="B1843" s="1">
        <f>A1843-A1842</f>
        <v>3.6999999999998181</v>
      </c>
      <c r="C1843" s="1">
        <f>AVERAGE(A1841:A1842)</f>
        <v>3838.21</v>
      </c>
      <c r="D1843" s="1">
        <f>AVERAGE(A1836:A1842)</f>
        <v>3777.2599999999998</v>
      </c>
      <c r="E1843" s="1">
        <f>AVERAGE(A1823:A1842)</f>
        <v>3717.8730000000005</v>
      </c>
      <c r="F1843" s="1">
        <f>AVERAGE(A1793:A1842)</f>
        <v>3716.3615999999997</v>
      </c>
    </row>
    <row r="1844" spans="1:6">
      <c r="A1844" s="1">
        <v>3836.04</v>
      </c>
      <c r="B1844" s="1">
        <f>A1844-A1843</f>
        <v>-3.9299999999998363</v>
      </c>
      <c r="C1844" s="1">
        <f>AVERAGE(A1842:A1843)</f>
        <v>3838.1199999999999</v>
      </c>
      <c r="D1844" s="1">
        <f>AVERAGE(A1837:A1843)</f>
        <v>3797.2685714285717</v>
      </c>
      <c r="E1844" s="1">
        <f>AVERAGE(A1824:A1843)</f>
        <v>3725.5425000000005</v>
      </c>
      <c r="F1844" s="1">
        <f>AVERAGE(A1794:A1843)</f>
        <v>3720.3396000000002</v>
      </c>
    </row>
    <row r="1845" spans="1:6">
      <c r="A1845" s="1">
        <v>3871.5799999999999</v>
      </c>
      <c r="B1845" s="1">
        <f>A1845-A1844</f>
        <v>35.539999999999964</v>
      </c>
      <c r="C1845" s="1">
        <f>AVERAGE(A1843:A1844)</f>
        <v>3838.0050000000001</v>
      </c>
      <c r="D1845" s="1">
        <f>AVERAGE(A1838:A1844)</f>
        <v>3815.3085714285712</v>
      </c>
      <c r="E1845" s="1">
        <f>AVERAGE(A1825:A1844)</f>
        <v>3732.4180000000001</v>
      </c>
      <c r="F1845" s="1">
        <f>AVERAGE(A1795:A1844)</f>
        <v>3722.3818000000001</v>
      </c>
    </row>
    <row r="1846" spans="1:6">
      <c r="A1846" s="1">
        <v>3844.0300000000002</v>
      </c>
      <c r="B1846" s="1">
        <f>A1846-A1845</f>
        <v>-27.549999999999727</v>
      </c>
      <c r="C1846" s="1">
        <f>AVERAGE(A1844:A1845)</f>
        <v>3853.8099999999999</v>
      </c>
      <c r="D1846" s="1">
        <f>AVERAGE(A1839:A1845)</f>
        <v>3827.3642857142854</v>
      </c>
      <c r="E1846" s="1">
        <f>AVERAGE(A1826:A1845)</f>
        <v>3742.5169999999998</v>
      </c>
      <c r="F1846" s="1">
        <f>AVERAGE(A1796:A1845)</f>
        <v>3725.3899999999999</v>
      </c>
    </row>
    <row r="1847" spans="1:6">
      <c r="A1847" s="1">
        <v>3825.4699999999998</v>
      </c>
      <c r="B1847" s="1">
        <f>A1847-A1846</f>
        <v>-18.5600000000004</v>
      </c>
      <c r="C1847" s="1">
        <f>AVERAGE(A1845:A1846)</f>
        <v>3857.8050000000003</v>
      </c>
      <c r="D1847" s="1">
        <f>AVERAGE(A1840:A1846)</f>
        <v>3837.4028571428571</v>
      </c>
      <c r="E1847" s="1">
        <f>AVERAGE(A1827:A1846)</f>
        <v>3751.6999999999998</v>
      </c>
      <c r="F1847" s="1">
        <f>AVERAGE(A1797:A1846)</f>
        <v>3727.6702</v>
      </c>
    </row>
    <row r="1848" spans="1:6">
      <c r="A1848" s="1">
        <v>3775.75</v>
      </c>
      <c r="B1848" s="1">
        <f>A1848-A1847</f>
        <v>-49.7199999999998</v>
      </c>
      <c r="C1848" s="1">
        <f>AVERAGE(A1846:A1847)</f>
        <v>3834.75</v>
      </c>
      <c r="D1848" s="1">
        <f>AVERAGE(A1841:A1847)</f>
        <v>3841.9299999999998</v>
      </c>
      <c r="E1848" s="1">
        <f>AVERAGE(A1828:A1847)</f>
        <v>3759.6215000000002</v>
      </c>
      <c r="F1848" s="1">
        <f>AVERAGE(A1798:A1847)</f>
        <v>3730.0868</v>
      </c>
    </row>
    <row r="1849" spans="1:6">
      <c r="A1849" s="1">
        <v>3829.5599999999999</v>
      </c>
      <c r="B1849" s="1">
        <f>A1849-A1848</f>
        <v>53.809999999999945</v>
      </c>
      <c r="C1849" s="1">
        <f>AVERAGE(A1847:A1848)</f>
        <v>3800.6099999999997</v>
      </c>
      <c r="D1849" s="1">
        <f>AVERAGE(A1842:A1848)</f>
        <v>3832.73</v>
      </c>
      <c r="E1849" s="1">
        <f>AVERAGE(A1829:A1848)</f>
        <v>3761.6179999999999</v>
      </c>
      <c r="F1849" s="1">
        <f>AVERAGE(A1799:A1848)</f>
        <v>3731.4841999999999</v>
      </c>
    </row>
    <row r="1850" spans="1:6">
      <c r="A1850" s="1">
        <v>3774.8499999999999</v>
      </c>
      <c r="B1850" s="1">
        <f>A1850-A1849</f>
        <v>-54.710000000000036</v>
      </c>
      <c r="C1850" s="1">
        <f>AVERAGE(A1848:A1849)</f>
        <v>3802.6549999999997</v>
      </c>
      <c r="D1850" s="1">
        <f>AVERAGE(A1843:A1849)</f>
        <v>3831.7714285714287</v>
      </c>
      <c r="E1850" s="1">
        <f>AVERAGE(A1830:A1849)</f>
        <v>3767.6019999999999</v>
      </c>
      <c r="F1850" s="1">
        <f>AVERAGE(A1800:A1849)</f>
        <v>3733.7264</v>
      </c>
    </row>
    <row r="1851" spans="1:6">
      <c r="A1851" s="1">
        <v>3770.29</v>
      </c>
      <c r="B1851" s="1">
        <f>A1851-A1850</f>
        <v>-4.5599999999999454</v>
      </c>
      <c r="C1851" s="1">
        <f>AVERAGE(A1849:A1850)</f>
        <v>3802.2049999999999</v>
      </c>
      <c r="D1851" s="1">
        <f>AVERAGE(A1844:A1850)</f>
        <v>3822.4685714285711</v>
      </c>
      <c r="E1851" s="1">
        <f>AVERAGE(A1831:A1850)</f>
        <v>3775.1044999999999</v>
      </c>
      <c r="F1851" s="1">
        <f>AVERAGE(A1801:A1850)</f>
        <v>3735.1609999999996</v>
      </c>
    </row>
    <row r="1852" spans="1:6">
      <c r="A1852" s="1">
        <v>3727.98</v>
      </c>
      <c r="B1852" s="1">
        <f>A1852-A1851</f>
        <v>-42.309999999999945</v>
      </c>
      <c r="C1852" s="1">
        <f>AVERAGE(A1850:A1851)</f>
        <v>3772.5699999999997</v>
      </c>
      <c r="D1852" s="1">
        <f>AVERAGE(A1845:A1851)</f>
        <v>3813.0757142857142</v>
      </c>
      <c r="E1852" s="1">
        <f>AVERAGE(A1832:A1851)</f>
        <v>3778.3050000000003</v>
      </c>
      <c r="F1852" s="1">
        <f>AVERAGE(A1802:A1851)</f>
        <v>3736.4464000000003</v>
      </c>
    </row>
    <row r="1853" spans="1:6">
      <c r="A1853" s="1">
        <v>3748.6399999999999</v>
      </c>
      <c r="B1853" s="1">
        <f>A1853-A1852</f>
        <v>20.659999999999854</v>
      </c>
      <c r="C1853" s="1">
        <f>AVERAGE(A1851:A1852)</f>
        <v>3749.1350000000002</v>
      </c>
      <c r="D1853" s="1">
        <f>AVERAGE(A1846:A1852)</f>
        <v>3792.5614285714287</v>
      </c>
      <c r="E1853" s="1">
        <f>AVERAGE(A1833:A1852)</f>
        <v>3778.6374999999998</v>
      </c>
      <c r="F1853" s="1">
        <f>AVERAGE(A1803:A1852)</f>
        <v>3736.8409999999999</v>
      </c>
    </row>
    <row r="1854" spans="1:6">
      <c r="A1854" s="1">
        <v>3711.6399999999999</v>
      </c>
      <c r="B1854" s="1">
        <f>A1854-A1853</f>
        <v>-37</v>
      </c>
      <c r="C1854" s="1">
        <f>AVERAGE(A1852:A1853)</f>
        <v>3738.3099999999999</v>
      </c>
      <c r="D1854" s="1">
        <f>AVERAGE(A1847:A1853)</f>
        <v>3778.934285714286</v>
      </c>
      <c r="E1854" s="1">
        <f>AVERAGE(A1834:A1853)</f>
        <v>3784.9735000000001</v>
      </c>
      <c r="F1854" s="1">
        <f>AVERAGE(A1804:A1853)</f>
        <v>3737.8667999999998</v>
      </c>
    </row>
    <row r="1855" spans="1:6">
      <c r="A1855" s="1">
        <v>3731.4200000000001</v>
      </c>
      <c r="B1855" s="1">
        <f>A1855-A1854</f>
        <v>19.7800000000002</v>
      </c>
      <c r="C1855" s="1">
        <f>AVERAGE(A1853:A1854)</f>
        <v>3730.1399999999999</v>
      </c>
      <c r="D1855" s="1">
        <f>AVERAGE(A1848:A1854)</f>
        <v>3762.6728571428571</v>
      </c>
      <c r="E1855" s="1">
        <f>AVERAGE(A1835:A1854)</f>
        <v>3785.9809999999998</v>
      </c>
      <c r="F1855" s="1">
        <f>AVERAGE(A1805:A1854)</f>
        <v>3737.9297999999999</v>
      </c>
    </row>
    <row r="1856" spans="1:6">
      <c r="A1856" s="1">
        <v>3805.3699999999999</v>
      </c>
      <c r="B1856" s="1">
        <f>A1856-A1855</f>
        <v>73.949999999999818</v>
      </c>
      <c r="C1856" s="1">
        <f>AVERAGE(A1854:A1855)</f>
        <v>3721.5299999999997</v>
      </c>
      <c r="D1856" s="1">
        <f>AVERAGE(A1849:A1855)</f>
        <v>3756.3400000000001</v>
      </c>
      <c r="E1856" s="1">
        <f>AVERAGE(A1836:A1855)</f>
        <v>3786.4019999999996</v>
      </c>
      <c r="F1856" s="1">
        <f>AVERAGE(A1806:A1855)</f>
        <v>3737.6759999999999</v>
      </c>
    </row>
    <row r="1857" spans="1:6">
      <c r="A1857" s="1">
        <v>3754.96</v>
      </c>
      <c r="B1857" s="1">
        <f>A1857-A1856</f>
        <v>-50.409999999999854</v>
      </c>
      <c r="C1857" s="1">
        <f>AVERAGE(A1855:A1856)</f>
        <v>3768.395</v>
      </c>
      <c r="D1857" s="1">
        <f>AVERAGE(A1850:A1856)</f>
        <v>3752.8842857142854</v>
      </c>
      <c r="E1857" s="1">
        <f>AVERAGE(A1837:A1856)</f>
        <v>3791.6750000000002</v>
      </c>
      <c r="F1857" s="1">
        <f>AVERAGE(A1807:A1856)</f>
        <v>3738.9517999999998</v>
      </c>
    </row>
    <row r="1858" spans="1:6">
      <c r="A1858" s="1">
        <v>3726.1599999999999</v>
      </c>
      <c r="B1858" s="1">
        <f>A1858-A1857</f>
        <v>-28.800000000000182</v>
      </c>
      <c r="C1858" s="1">
        <f>AVERAGE(A1856:A1857)</f>
        <v>3780.165</v>
      </c>
      <c r="D1858" s="1">
        <f>AVERAGE(A1851:A1857)</f>
        <v>3750.042857142857</v>
      </c>
      <c r="E1858" s="1">
        <f>AVERAGE(A1838:A1857)</f>
        <v>3793.9349999999999</v>
      </c>
      <c r="F1858" s="1">
        <f>AVERAGE(A1808:A1857)</f>
        <v>3738.7903999999999</v>
      </c>
    </row>
    <row r="1859" spans="1:6">
      <c r="A1859" s="1">
        <v>3663.48</v>
      </c>
      <c r="B1859" s="1">
        <f>A1859-A1858</f>
        <v>-62.679999999999836</v>
      </c>
      <c r="C1859" s="1">
        <f>AVERAGE(A1857:A1858)</f>
        <v>3740.5599999999999</v>
      </c>
      <c r="D1859" s="1">
        <f>AVERAGE(A1852:A1858)</f>
        <v>3743.738571428571</v>
      </c>
      <c r="E1859" s="1">
        <f>AVERAGE(A1839:A1858)</f>
        <v>3790.8834999999999</v>
      </c>
      <c r="F1859" s="1">
        <f>AVERAGE(A1809:A1858)</f>
        <v>3738.4934000000003</v>
      </c>
    </row>
    <row r="1860" spans="1:6">
      <c r="A1860" s="1">
        <v>3666.7800000000002</v>
      </c>
      <c r="B1860" s="1">
        <f>A1860-A1859</f>
        <v>3.3000000000001819</v>
      </c>
      <c r="C1860" s="1">
        <f>AVERAGE(A1858:A1859)</f>
        <v>3694.8199999999997</v>
      </c>
      <c r="D1860" s="1">
        <f>AVERAGE(A1853:A1859)</f>
        <v>3734.5242857142853</v>
      </c>
      <c r="E1860" s="1">
        <f>AVERAGE(A1840:A1859)</f>
        <v>3785.3694999999998</v>
      </c>
      <c r="F1860" s="1">
        <f>AVERAGE(A1810:A1859)</f>
        <v>3737.2396000000003</v>
      </c>
    </row>
    <row r="1861" spans="1:6">
      <c r="A1861" s="1">
        <v>3670.7199999999998</v>
      </c>
      <c r="B1861" s="1">
        <f>A1861-A1860</f>
        <v>3.9399999999995998</v>
      </c>
      <c r="C1861" s="1">
        <f>AVERAGE(A1859:A1860)</f>
        <v>3665.1300000000001</v>
      </c>
      <c r="D1861" s="1">
        <f>AVERAGE(A1854:A1860)</f>
        <v>3722.8300000000004</v>
      </c>
      <c r="E1861" s="1">
        <f>AVERAGE(A1841:A1860)</f>
        <v>3779.0194999999999</v>
      </c>
      <c r="F1861" s="1">
        <f>AVERAGE(A1811:A1860)</f>
        <v>3735.5317999999997</v>
      </c>
    </row>
    <row r="1862" spans="1:6">
      <c r="A1862" s="1">
        <v>3743.71</v>
      </c>
      <c r="B1862" s="1">
        <f>A1862-A1861</f>
        <v>72.990000000000236</v>
      </c>
      <c r="C1862" s="1">
        <f>AVERAGE(A1860:A1861)</f>
        <v>3668.75</v>
      </c>
      <c r="D1862" s="1">
        <f>AVERAGE(A1855:A1861)</f>
        <v>3716.9842857142858</v>
      </c>
      <c r="E1862" s="1">
        <f>AVERAGE(A1842:A1861)</f>
        <v>3770.5479999999998</v>
      </c>
      <c r="F1862" s="1">
        <f>AVERAGE(A1812:A1861)</f>
        <v>3733.3829999999998</v>
      </c>
    </row>
    <row r="1863" spans="1:6">
      <c r="A1863" s="1">
        <v>3775.6599999999999</v>
      </c>
      <c r="B1863" s="1">
        <f>A1863-A1862</f>
        <v>31.949999999999818</v>
      </c>
      <c r="C1863" s="1">
        <f>AVERAGE(A1861:A1862)</f>
        <v>3707.2150000000001</v>
      </c>
      <c r="D1863" s="1">
        <f>AVERAGE(A1856:A1862)</f>
        <v>3718.7400000000002</v>
      </c>
      <c r="E1863" s="1">
        <f>AVERAGE(A1843:A1862)</f>
        <v>3765.9199999999996</v>
      </c>
      <c r="F1863" s="1">
        <f>AVERAGE(A1813:A1862)</f>
        <v>3732.6394</v>
      </c>
    </row>
    <row r="1864" spans="1:6">
      <c r="A1864" s="1">
        <v>3729.3000000000002</v>
      </c>
      <c r="B1864" s="1">
        <f>A1864-A1863</f>
        <v>-46.359999999999673</v>
      </c>
      <c r="C1864" s="1">
        <f>AVERAGE(A1862:A1863)</f>
        <v>3759.6849999999999</v>
      </c>
      <c r="D1864" s="1">
        <f>AVERAGE(A1857:A1863)</f>
        <v>3714.4957142857143</v>
      </c>
      <c r="E1864" s="1">
        <f>AVERAGE(A1844:A1863)</f>
        <v>3762.7044999999998</v>
      </c>
      <c r="F1864" s="1">
        <f>AVERAGE(A1814:A1863)</f>
        <v>3732.4362000000001</v>
      </c>
    </row>
    <row r="1865" spans="1:6">
      <c r="A1865" s="1">
        <v>3710.48</v>
      </c>
      <c r="B1865" s="1">
        <f>A1865-A1864</f>
        <v>-18.820000000000164</v>
      </c>
      <c r="C1865" s="1">
        <f>AVERAGE(A1863:A1864)</f>
        <v>3752.48</v>
      </c>
      <c r="D1865" s="1">
        <f>AVERAGE(A1858:A1864)</f>
        <v>3710.8300000000004</v>
      </c>
      <c r="E1865" s="1">
        <f>AVERAGE(A1845:A1864)</f>
        <v>3757.3675000000003</v>
      </c>
      <c r="F1865" s="1">
        <f>AVERAGE(A1815:A1864)</f>
        <v>3731.7118</v>
      </c>
    </row>
    <row r="1866" spans="1:6">
      <c r="A1866" s="1">
        <v>3685.79</v>
      </c>
      <c r="B1866" s="1">
        <f>A1866-A1865</f>
        <v>-24.690000000000055</v>
      </c>
      <c r="C1866" s="1">
        <f>AVERAGE(A1864:A1865)</f>
        <v>3719.8900000000003</v>
      </c>
      <c r="D1866" s="1">
        <f>AVERAGE(A1859:A1865)</f>
        <v>3708.5900000000001</v>
      </c>
      <c r="E1866" s="1">
        <f>AVERAGE(A1846:A1865)</f>
        <v>3749.3125</v>
      </c>
      <c r="F1866" s="1">
        <f>AVERAGE(A1816:A1865)</f>
        <v>3731.2694000000001</v>
      </c>
    </row>
    <row r="1867" spans="1:6">
      <c r="A1867" s="1">
        <v>3599.23</v>
      </c>
      <c r="B1867" s="1">
        <f>A1867-A1866</f>
        <v>-86.559999999999945</v>
      </c>
      <c r="C1867" s="1">
        <f>AVERAGE(A1865:A1866)</f>
        <v>3698.1350000000002</v>
      </c>
      <c r="D1867" s="1">
        <f>AVERAGE(A1860:A1866)</f>
        <v>3711.7771428571427</v>
      </c>
      <c r="E1867" s="1">
        <f>AVERAGE(A1847:A1866)</f>
        <v>3741.4004999999997</v>
      </c>
      <c r="F1867" s="1">
        <f>AVERAGE(A1817:A1866)</f>
        <v>3729.5146000000004</v>
      </c>
    </row>
    <row r="1868" spans="1:6">
      <c r="A1868" s="1">
        <v>3599.3600000000001</v>
      </c>
      <c r="B1868" s="1">
        <f>A1868-A1867</f>
        <v>0.13000000000010914</v>
      </c>
      <c r="C1868" s="1">
        <f>AVERAGE(A1866:A1867)</f>
        <v>3642.5100000000002</v>
      </c>
      <c r="D1868" s="1">
        <f>AVERAGE(A1861:A1867)</f>
        <v>3702.1271428571426</v>
      </c>
      <c r="E1868" s="1">
        <f>AVERAGE(A1848:A1867)</f>
        <v>3730.0885000000003</v>
      </c>
      <c r="F1868" s="1">
        <f>AVERAGE(A1818:A1867)</f>
        <v>3728.3009999999999</v>
      </c>
    </row>
    <row r="1869" spans="1:6">
      <c r="A1869" s="1">
        <v>3651.96</v>
      </c>
      <c r="B1869" s="1">
        <f>A1869-A1868</f>
        <v>52.599999999999909</v>
      </c>
      <c r="C1869" s="1">
        <f>AVERAGE(A1867:A1868)</f>
        <v>3599.2950000000001</v>
      </c>
      <c r="D1869" s="1">
        <f>AVERAGE(A1862:A1868)</f>
        <v>3691.9328571428568</v>
      </c>
      <c r="E1869" s="1">
        <f>AVERAGE(A1849:A1868)</f>
        <v>3721.2690000000002</v>
      </c>
      <c r="F1869" s="1">
        <f>AVERAGE(A1819:A1868)</f>
        <v>3726.3941999999997</v>
      </c>
    </row>
    <row r="1870" spans="1:6">
      <c r="A1870" s="1">
        <v>3652.1300000000001</v>
      </c>
      <c r="B1870" s="1">
        <f>A1870-A1869</f>
        <v>0.17000000000007276</v>
      </c>
      <c r="C1870" s="1">
        <f>AVERAGE(A1868:A1869)</f>
        <v>3625.6599999999999</v>
      </c>
      <c r="D1870" s="1">
        <f>AVERAGE(A1863:A1869)</f>
        <v>3678.8257142857142</v>
      </c>
      <c r="E1870" s="1">
        <f>AVERAGE(A1850:A1869)</f>
        <v>3712.3890000000001</v>
      </c>
      <c r="F1870" s="1">
        <f>AVERAGE(A1820:A1869)</f>
        <v>3726.5753999999997</v>
      </c>
    </row>
    <row r="1871" spans="1:6">
      <c r="A1871" s="1">
        <v>3783.0500000000002</v>
      </c>
      <c r="B1871" s="1">
        <f>A1871-A1870</f>
        <v>130.92000000000007</v>
      </c>
      <c r="C1871" s="1">
        <f>AVERAGE(A1869:A1870)</f>
        <v>3652.0450000000001</v>
      </c>
      <c r="D1871" s="1">
        <f>AVERAGE(A1864:A1870)</f>
        <v>3661.1785714285716</v>
      </c>
      <c r="E1871" s="1">
        <f>AVERAGE(A1851:A1870)</f>
        <v>3706.2529999999997</v>
      </c>
      <c r="F1871" s="1">
        <f>AVERAGE(A1821:A1870)</f>
        <v>3727.5970000000002</v>
      </c>
    </row>
    <row r="1872" spans="1:6">
      <c r="A1872" s="1">
        <v>3842.9400000000001</v>
      </c>
      <c r="B1872" s="1">
        <f>A1872-A1871</f>
        <v>59.889999999999873</v>
      </c>
      <c r="C1872" s="1">
        <f>AVERAGE(A1870:A1871)</f>
        <v>3717.5900000000001</v>
      </c>
      <c r="D1872" s="1">
        <f>AVERAGE(A1865:A1871)</f>
        <v>3668.8571428571427</v>
      </c>
      <c r="E1872" s="1">
        <f>AVERAGE(A1852:A1871)</f>
        <v>3706.8910000000005</v>
      </c>
      <c r="F1872" s="1">
        <f>AVERAGE(A1822:A1871)</f>
        <v>3730.268</v>
      </c>
    </row>
    <row r="1873" spans="1:6">
      <c r="A1873" s="1">
        <v>3840.4699999999998</v>
      </c>
      <c r="B1873" s="1">
        <f>A1873-A1872</f>
        <v>-2.4700000000002547</v>
      </c>
      <c r="C1873" s="1">
        <f>AVERAGE(A1871:A1872)</f>
        <v>3812.9949999999999</v>
      </c>
      <c r="D1873" s="1">
        <f>AVERAGE(A1866:A1872)</f>
        <v>3687.7799999999997</v>
      </c>
      <c r="E1873" s="1">
        <f>AVERAGE(A1853:A1872)</f>
        <v>3712.6390000000001</v>
      </c>
      <c r="F1873" s="1">
        <f>AVERAGE(A1823:A1872)</f>
        <v>3734.1152000000002</v>
      </c>
    </row>
    <row r="1874" spans="1:6">
      <c r="A1874" s="1">
        <v>3810.0500000000002</v>
      </c>
      <c r="B1874" s="1">
        <f>A1874-A1873</f>
        <v>-30.419999999999618</v>
      </c>
      <c r="C1874" s="1">
        <f>AVERAGE(A1872:A1873)</f>
        <v>3841.7049999999999</v>
      </c>
      <c r="D1874" s="1">
        <f>AVERAGE(A1867:A1873)</f>
        <v>3709.8771428571426</v>
      </c>
      <c r="E1874" s="1">
        <f>AVERAGE(A1854:A1873)</f>
        <v>3717.2305000000001</v>
      </c>
      <c r="F1874" s="1">
        <f>AVERAGE(A1824:A1873)</f>
        <v>3737.1929999999998</v>
      </c>
    </row>
    <row r="1875" spans="1:6">
      <c r="A1875" s="1">
        <v>3868.6799999999998</v>
      </c>
      <c r="B1875" s="1">
        <f>A1875-A1874</f>
        <v>58.629999999999654</v>
      </c>
      <c r="C1875" s="1">
        <f>AVERAGE(A1873:A1874)</f>
        <v>3825.2600000000002</v>
      </c>
      <c r="D1875" s="1">
        <f>AVERAGE(A1868:A1874)</f>
        <v>3739.9942857142855</v>
      </c>
      <c r="E1875" s="1">
        <f>AVERAGE(A1855:A1874)</f>
        <v>3722.1510000000003</v>
      </c>
      <c r="F1875" s="1">
        <f>AVERAGE(A1825:A1874)</f>
        <v>3739.4234000000001</v>
      </c>
    </row>
    <row r="1876" spans="1:6">
      <c r="A1876" s="1">
        <v>3856.75</v>
      </c>
      <c r="B1876" s="1">
        <f>A1876-A1875</f>
        <v>-11.929999999999836</v>
      </c>
      <c r="C1876" s="1">
        <f>AVERAGE(A1874:A1875)</f>
        <v>3839.3649999999998</v>
      </c>
      <c r="D1876" s="1">
        <f>AVERAGE(A1869:A1875)</f>
        <v>3778.4685714285711</v>
      </c>
      <c r="E1876" s="1">
        <f>AVERAGE(A1856:A1875)</f>
        <v>3729.0140000000001</v>
      </c>
      <c r="F1876" s="1">
        <f>AVERAGE(A1826:A1875)</f>
        <v>3743.4050000000002</v>
      </c>
    </row>
    <row r="1877" spans="1:6">
      <c r="A1877" s="1">
        <v>3858.7600000000002</v>
      </c>
      <c r="B1877" s="1">
        <f>A1877-A1876</f>
        <v>2.0100000000002183</v>
      </c>
      <c r="C1877" s="1">
        <f>AVERAGE(A1875:A1876)</f>
        <v>3862.7150000000001</v>
      </c>
      <c r="D1877" s="1">
        <f>AVERAGE(A1870:A1876)</f>
        <v>3807.7242857142855</v>
      </c>
      <c r="E1877" s="1">
        <f>AVERAGE(A1857:A1876)</f>
        <v>3731.5830000000001</v>
      </c>
      <c r="F1877" s="1">
        <f>AVERAGE(A1827:A1876)</f>
        <v>3747.3326000000002</v>
      </c>
    </row>
    <row r="1878" spans="1:6">
      <c r="A1878" s="1">
        <v>3912.9499999999998</v>
      </c>
      <c r="B1878" s="1">
        <f>A1878-A1877</f>
        <v>54.1899999999996</v>
      </c>
      <c r="C1878" s="1">
        <f>AVERAGE(A1876:A1877)</f>
        <v>3857.7550000000001</v>
      </c>
      <c r="D1878" s="1">
        <f>AVERAGE(A1871:A1877)</f>
        <v>3837.2428571428572</v>
      </c>
      <c r="E1878" s="1">
        <f>AVERAGE(A1858:A1877)</f>
        <v>3736.7730000000001</v>
      </c>
      <c r="F1878" s="1">
        <f>AVERAGE(A1828:A1877)</f>
        <v>3751.1669999999999</v>
      </c>
    </row>
    <row r="1879" spans="1:6">
      <c r="A1879" s="1">
        <v>3907.04</v>
      </c>
      <c r="B1879" s="1">
        <f>A1879-A1878</f>
        <v>-5.9099999999998545</v>
      </c>
      <c r="C1879" s="1">
        <f>AVERAGE(A1877:A1878)</f>
        <v>3885.855</v>
      </c>
      <c r="D1879" s="1">
        <f>AVERAGE(A1872:A1878)</f>
        <v>3855.7999999999997</v>
      </c>
      <c r="E1879" s="1">
        <f>AVERAGE(A1859:A1878)</f>
        <v>3746.1125000000002</v>
      </c>
      <c r="F1879" s="1">
        <f>AVERAGE(A1829:A1878)</f>
        <v>3754.7096000000001</v>
      </c>
    </row>
    <row r="1880" spans="1:6">
      <c r="A1880" s="1">
        <v>3921.3200000000002</v>
      </c>
      <c r="B1880" s="1">
        <f>A1880-A1879</f>
        <v>14.2800000000002</v>
      </c>
      <c r="C1880" s="1">
        <f>AVERAGE(A1878:A1879)</f>
        <v>3909.9949999999999</v>
      </c>
      <c r="D1880" s="1">
        <f>AVERAGE(A1873:A1879)</f>
        <v>3864.957142857143</v>
      </c>
      <c r="E1880" s="1">
        <f>AVERAGE(A1860:A1879)</f>
        <v>3758.2905000000001</v>
      </c>
      <c r="F1880" s="1">
        <f>AVERAGE(A1830:A1879)</f>
        <v>3758.6528000000003</v>
      </c>
    </row>
    <row r="1881" spans="1:6">
      <c r="A1881" s="1">
        <v>3956.2800000000002</v>
      </c>
      <c r="B1881" s="1">
        <f>A1881-A1880</f>
        <v>34.960000000000036</v>
      </c>
      <c r="C1881" s="1">
        <f>AVERAGE(A1879:A1880)</f>
        <v>3914.1800000000003</v>
      </c>
      <c r="D1881" s="1">
        <f>AVERAGE(A1874:A1880)</f>
        <v>3876.5071428571428</v>
      </c>
      <c r="E1881" s="1">
        <f>AVERAGE(A1861:A1880)</f>
        <v>3771.0175000000004</v>
      </c>
      <c r="F1881" s="1">
        <f>AVERAGE(A1831:A1880)</f>
        <v>3764.5832</v>
      </c>
    </row>
    <row r="1882" spans="1:6">
      <c r="A1882" s="1">
        <v>3928.5799999999999</v>
      </c>
      <c r="B1882" s="1">
        <f>A1882-A1881</f>
        <v>-27.700000000000273</v>
      </c>
      <c r="C1882" s="1">
        <f>AVERAGE(A1880:A1881)</f>
        <v>3938.8000000000002</v>
      </c>
      <c r="D1882" s="1">
        <f>AVERAGE(A1875:A1881)</f>
        <v>3897.3971428571426</v>
      </c>
      <c r="E1882" s="1">
        <f>AVERAGE(A1862:A1881)</f>
        <v>3785.2955000000002</v>
      </c>
      <c r="F1882" s="1">
        <f>AVERAGE(A1832:A1881)</f>
        <v>3769.5832</v>
      </c>
    </row>
    <row r="1883" spans="1:6">
      <c r="A1883" s="1">
        <v>3953.8299999999999</v>
      </c>
      <c r="B1883" s="1">
        <f>A1883-A1882</f>
        <v>25.25</v>
      </c>
      <c r="C1883" s="1">
        <f>AVERAGE(A1881:A1882)</f>
        <v>3942.4300000000003</v>
      </c>
      <c r="D1883" s="1">
        <f>AVERAGE(A1876:A1882)</f>
        <v>3905.9542857142856</v>
      </c>
      <c r="E1883" s="1">
        <f>AVERAGE(A1863:A1882)</f>
        <v>3794.5389999999998</v>
      </c>
      <c r="F1883" s="1">
        <f>AVERAGE(A1833:A1882)</f>
        <v>3773.7282</v>
      </c>
    </row>
    <row r="1884" spans="1:6">
      <c r="A1884" s="1">
        <v>3945.1999999999998</v>
      </c>
      <c r="B1884" s="1">
        <f>A1884-A1883</f>
        <v>-8.6300000000001091</v>
      </c>
      <c r="C1884" s="1">
        <f>AVERAGE(A1882:A1883)</f>
        <v>3941.2049999999999</v>
      </c>
      <c r="D1884" s="1">
        <f>AVERAGE(A1877:A1883)</f>
        <v>3919.8228571428576</v>
      </c>
      <c r="E1884" s="1">
        <f>AVERAGE(A1864:A1883)</f>
        <v>3803.4474999999998</v>
      </c>
      <c r="F1884" s="1">
        <f>AVERAGE(A1834:A1883)</f>
        <v>3780.3664000000003</v>
      </c>
    </row>
    <row r="1885" spans="1:6">
      <c r="A1885" s="1">
        <v>3966.0599999999999</v>
      </c>
      <c r="B1885" s="1">
        <f>A1885-A1884</f>
        <v>20.860000000000127</v>
      </c>
      <c r="C1885" s="1">
        <f>AVERAGE(A1883:A1884)</f>
        <v>3949.5149999999999</v>
      </c>
      <c r="D1885" s="1">
        <f>AVERAGE(A1878:A1884)</f>
        <v>3932.1714285714288</v>
      </c>
      <c r="E1885" s="1">
        <f>AVERAGE(A1865:A1884)</f>
        <v>3814.2425000000003</v>
      </c>
      <c r="F1885" s="1">
        <f>AVERAGE(A1835:A1884)</f>
        <v>3785.4405999999999</v>
      </c>
    </row>
    <row r="1886" spans="1:6">
      <c r="A1886" s="1">
        <v>3982.23</v>
      </c>
      <c r="B1886" s="1">
        <f>A1886-A1885</f>
        <v>16.170000000000073</v>
      </c>
      <c r="C1886" s="1">
        <f>AVERAGE(A1884:A1885)</f>
        <v>3955.6300000000001</v>
      </c>
      <c r="D1886" s="1">
        <f>AVERAGE(A1879:A1885)</f>
        <v>3939.7585714285715</v>
      </c>
      <c r="E1886" s="1">
        <f>AVERAGE(A1866:A1885)</f>
        <v>3827.0214999999998</v>
      </c>
      <c r="F1886" s="1">
        <f>AVERAGE(A1836:A1885)</f>
        <v>3790.3017999999997</v>
      </c>
    </row>
    <row r="1887" spans="1:6">
      <c r="A1887" s="1">
        <v>3979.0700000000002</v>
      </c>
      <c r="B1887" s="1">
        <f>A1887-A1886</f>
        <v>-3.1599999999998545</v>
      </c>
      <c r="C1887" s="1">
        <f>AVERAGE(A1885:A1886)</f>
        <v>3974.145</v>
      </c>
      <c r="D1887" s="1">
        <f>AVERAGE(A1880:A1886)</f>
        <v>3950.5</v>
      </c>
      <c r="E1887" s="1">
        <f>AVERAGE(A1867:A1886)</f>
        <v>3841.8434999999999</v>
      </c>
      <c r="F1887" s="1">
        <f>AVERAGE(A1837:A1886)</f>
        <v>3795.9482000000003</v>
      </c>
    </row>
    <row r="1888" spans="1:6">
      <c r="A1888" s="1">
        <v>4001.27</v>
      </c>
      <c r="B1888" s="1">
        <f>A1888-A1887</f>
        <v>22.199999999999818</v>
      </c>
      <c r="C1888" s="1">
        <f>AVERAGE(A1886:A1887)</f>
        <v>3980.6500000000001</v>
      </c>
      <c r="D1888" s="1">
        <f>AVERAGE(A1881:A1887)</f>
        <v>3958.75</v>
      </c>
      <c r="E1888" s="1">
        <f>AVERAGE(A1868:A1887)</f>
        <v>3860.8355000000001</v>
      </c>
      <c r="F1888" s="1">
        <f>AVERAGE(A1838:A1887)</f>
        <v>3801.3344000000002</v>
      </c>
    </row>
    <row r="1889" spans="1:6">
      <c r="A1889" s="1">
        <v>4022.8499999999999</v>
      </c>
      <c r="B1889" s="1">
        <f>A1889-A1888</f>
        <v>21.579999999999927</v>
      </c>
      <c r="C1889" s="1">
        <f>AVERAGE(A1887:A1888)</f>
        <v>3990.1700000000001</v>
      </c>
      <c r="D1889" s="1">
        <f>AVERAGE(A1882:A1888)</f>
        <v>3965.1771428571424</v>
      </c>
      <c r="E1889" s="1">
        <f>AVERAGE(A1869:A1888)</f>
        <v>3880.9309999999996</v>
      </c>
      <c r="F1889" s="1">
        <f>AVERAGE(A1839:A1888)</f>
        <v>3805.616</v>
      </c>
    </row>
    <row r="1890" spans="1:6">
      <c r="A1890" s="1">
        <v>4036.1799999999998</v>
      </c>
      <c r="B1890" s="1">
        <f>A1890-A1889</f>
        <v>13.329999999999927</v>
      </c>
      <c r="C1890" s="1">
        <f>AVERAGE(A1888:A1889)</f>
        <v>4012.0599999999999</v>
      </c>
      <c r="D1890" s="1">
        <f>AVERAGE(A1883:A1889)</f>
        <v>3978.6442857142856</v>
      </c>
      <c r="E1890" s="1">
        <f>AVERAGE(A1870:A1889)</f>
        <v>3899.4754999999996</v>
      </c>
      <c r="F1890" s="1">
        <f>AVERAGE(A1840:A1889)</f>
        <v>3810.5978000000005</v>
      </c>
    </row>
    <row r="1891" spans="1:6">
      <c r="A1891" s="1">
        <v>4051.1100000000001</v>
      </c>
      <c r="B1891" s="1">
        <f>A1891-A1890</f>
        <v>14.930000000000291</v>
      </c>
      <c r="C1891" s="1">
        <f>AVERAGE(A1889:A1890)</f>
        <v>4029.5149999999999</v>
      </c>
      <c r="D1891" s="1">
        <f>AVERAGE(A1884:A1890)</f>
        <v>3990.4085714285716</v>
      </c>
      <c r="E1891" s="1">
        <f>AVERAGE(A1871:A1890)</f>
        <v>3918.6779999999999</v>
      </c>
      <c r="F1891" s="1">
        <f>AVERAGE(A1841:A1890)</f>
        <v>3815.4458</v>
      </c>
    </row>
    <row r="1892" spans="1:6">
      <c r="A1892" s="1">
        <v>3967.1500000000001</v>
      </c>
      <c r="B1892" s="1">
        <f>A1892-A1891</f>
        <v>-83.960000000000036</v>
      </c>
      <c r="C1892" s="1">
        <f>AVERAGE(A1890:A1891)</f>
        <v>4043.645</v>
      </c>
      <c r="D1892" s="1">
        <f>AVERAGE(A1885:A1891)</f>
        <v>4005.5385714285717</v>
      </c>
      <c r="E1892" s="1">
        <f>AVERAGE(A1872:A1891)</f>
        <v>3932.0809999999997</v>
      </c>
      <c r="F1892" s="1">
        <f>AVERAGE(A1842:A1891)</f>
        <v>3819.665</v>
      </c>
    </row>
    <row r="1893" spans="1:6">
      <c r="A1893" s="1">
        <v>3956.79</v>
      </c>
      <c r="B1893" s="1">
        <f>A1893-A1892</f>
        <v>-10.360000000000127</v>
      </c>
      <c r="C1893" s="1">
        <f>AVERAGE(A1891:A1892)</f>
        <v>4009.1300000000001</v>
      </c>
      <c r="D1893" s="1">
        <f>AVERAGE(A1886:A1892)</f>
        <v>4005.6942857142858</v>
      </c>
      <c r="E1893" s="1">
        <f>AVERAGE(A1873:A1892)</f>
        <v>3938.2915000000003</v>
      </c>
      <c r="F1893" s="1">
        <f>AVERAGE(A1843:A1892)</f>
        <v>3822.2826</v>
      </c>
    </row>
    <row r="1894" spans="1:6">
      <c r="A1894" s="1">
        <v>3995.1599999999999</v>
      </c>
      <c r="B1894" s="1">
        <f>A1894-A1893</f>
        <v>38.369999999999891</v>
      </c>
      <c r="C1894" s="1">
        <f>AVERAGE(A1892:A1893)</f>
        <v>3961.9700000000003</v>
      </c>
      <c r="D1894" s="1">
        <f>AVERAGE(A1887:A1893)</f>
        <v>4002.0599999999999</v>
      </c>
      <c r="E1894" s="1">
        <f>AVERAGE(A1874:A1893)</f>
        <v>3944.1074999999996</v>
      </c>
      <c r="F1894" s="1">
        <f>AVERAGE(A1844:A1893)</f>
        <v>3824.6190000000001</v>
      </c>
    </row>
    <row r="1895" spans="1:6">
      <c r="A1895" s="1">
        <v>4050.5599999999999</v>
      </c>
      <c r="B1895" s="1">
        <f>A1895-A1894</f>
        <v>55.400000000000091</v>
      </c>
      <c r="C1895" s="1">
        <f>AVERAGE(A1893:A1894)</f>
        <v>3975.9749999999999</v>
      </c>
      <c r="D1895" s="1">
        <f>AVERAGE(A1888:A1894)</f>
        <v>4004.3585714285714</v>
      </c>
      <c r="E1895" s="1">
        <f>AVERAGE(A1875:A1894)</f>
        <v>3953.3629999999998</v>
      </c>
      <c r="F1895" s="1">
        <f>AVERAGE(A1845:A1894)</f>
        <v>3827.8014000000003</v>
      </c>
    </row>
    <row r="1896" spans="1:6">
      <c r="A1896" s="1">
        <v>3974.1199999999999</v>
      </c>
      <c r="B1896" s="1">
        <f>A1896-A1895</f>
        <v>-76.440000000000055</v>
      </c>
      <c r="C1896" s="1">
        <f>AVERAGE(A1894:A1895)</f>
        <v>4022.8599999999997</v>
      </c>
      <c r="D1896" s="1">
        <f>AVERAGE(A1889:A1895)</f>
        <v>4011.4000000000001</v>
      </c>
      <c r="E1896" s="1">
        <f>AVERAGE(A1876:A1895)</f>
        <v>3962.4569999999999</v>
      </c>
      <c r="F1896" s="1">
        <f>AVERAGE(A1846:A1895)</f>
        <v>3831.3809999999999</v>
      </c>
    </row>
    <row r="1897" spans="1:6">
      <c r="A1897" s="1">
        <v>3996.3099999999999</v>
      </c>
      <c r="B1897" s="1">
        <f>A1897-A1896</f>
        <v>22.190000000000055</v>
      </c>
      <c r="C1897" s="1">
        <f>AVERAGE(A1895:A1896)</f>
        <v>4012.3400000000001</v>
      </c>
      <c r="D1897" s="1">
        <f>AVERAGE(A1890:A1896)</f>
        <v>4004.4385714285713</v>
      </c>
      <c r="E1897" s="1">
        <f>AVERAGE(A1877:A1896)</f>
        <v>3968.3254999999999</v>
      </c>
      <c r="F1897" s="1">
        <f>AVERAGE(A1847:A1896)</f>
        <v>3833.9828000000002</v>
      </c>
    </row>
    <row r="1898" spans="1:6">
      <c r="A1898" s="1">
        <v>3948.5900000000001</v>
      </c>
      <c r="B1898" s="1">
        <f>A1898-A1897</f>
        <v>-47.7199999999998</v>
      </c>
      <c r="C1898" s="1">
        <f>AVERAGE(A1896:A1897)</f>
        <v>3985.2150000000001</v>
      </c>
      <c r="D1898" s="1">
        <f>AVERAGE(A1891:A1897)</f>
        <v>3998.7428571428572</v>
      </c>
      <c r="E1898" s="1">
        <f>AVERAGE(A1878:A1897)</f>
        <v>3975.203</v>
      </c>
      <c r="F1898" s="1">
        <f>AVERAGE(A1848:A1897)</f>
        <v>3837.3996000000002</v>
      </c>
    </row>
    <row r="1899" spans="1:6">
      <c r="A1899" s="1">
        <v>3920.6700000000001</v>
      </c>
      <c r="B1899" s="1">
        <f>A1899-A1898</f>
        <v>-27.920000000000073</v>
      </c>
      <c r="C1899" s="1">
        <f>AVERAGE(A1897:A1898)</f>
        <v>3972.4499999999998</v>
      </c>
      <c r="D1899" s="1">
        <f>AVERAGE(A1892:A1898)</f>
        <v>3984.0971428571429</v>
      </c>
      <c r="E1899" s="1">
        <f>AVERAGE(A1879:A1898)</f>
        <v>3976.9849999999997</v>
      </c>
      <c r="F1899" s="1">
        <f>AVERAGE(A1849:A1898)</f>
        <v>3840.8564000000001</v>
      </c>
    </row>
    <row r="1900" spans="1:6">
      <c r="A1900" s="1">
        <v>3925.8299999999999</v>
      </c>
      <c r="B1900" s="1">
        <f>A1900-A1899</f>
        <v>5.1599999999998545</v>
      </c>
      <c r="C1900" s="1">
        <f>AVERAGE(A1898:A1899)</f>
        <v>3934.6300000000001</v>
      </c>
      <c r="D1900" s="1">
        <f>AVERAGE(A1893:A1899)</f>
        <v>3977.457142857143</v>
      </c>
      <c r="E1900" s="1">
        <f>AVERAGE(A1880:A1899)</f>
        <v>3977.6665000000003</v>
      </c>
      <c r="F1900" s="1">
        <f>AVERAGE(A1850:A1899)</f>
        <v>3842.6785999999997</v>
      </c>
    </row>
    <row r="1901" spans="1:6">
      <c r="A1901" s="1">
        <v>3852.4400000000001</v>
      </c>
      <c r="B1901" s="1">
        <f>A1901-A1900</f>
        <v>-73.389999999999873</v>
      </c>
      <c r="C1901" s="1">
        <f>AVERAGE(A1899:A1900)</f>
        <v>3923.25</v>
      </c>
      <c r="D1901" s="1">
        <f>AVERAGE(A1894:A1900)</f>
        <v>3973.0342857142855</v>
      </c>
      <c r="E1901" s="1">
        <f>AVERAGE(A1881:A1900)</f>
        <v>3977.8919999999998</v>
      </c>
      <c r="F1901" s="1">
        <f>AVERAGE(A1851:A1900)</f>
        <v>3845.6982000000003</v>
      </c>
    </row>
    <row r="1902" spans="1:6">
      <c r="A1902" s="1">
        <v>3814.2800000000002</v>
      </c>
      <c r="B1902" s="1">
        <f>A1902-A1901</f>
        <v>-38.159999999999854</v>
      </c>
      <c r="C1902" s="1">
        <f>AVERAGE(A1900:A1901)</f>
        <v>3889.1350000000002</v>
      </c>
      <c r="D1902" s="1">
        <f>AVERAGE(A1895:A1901)</f>
        <v>3952.6457142857143</v>
      </c>
      <c r="E1902" s="1">
        <f>AVERAGE(A1882:A1901)</f>
        <v>3972.6999999999998</v>
      </c>
      <c r="F1902" s="1">
        <f>AVERAGE(A1852:A1901)</f>
        <v>3847.3411999999998</v>
      </c>
    </row>
    <row r="1903" spans="1:6">
      <c r="A1903" s="1">
        <v>3872.5900000000001</v>
      </c>
      <c r="B1903" s="1">
        <f>A1903-A1902</f>
        <v>58.309999999999945</v>
      </c>
      <c r="C1903" s="1">
        <f>AVERAGE(A1901:A1902)</f>
        <v>3833.3600000000001</v>
      </c>
      <c r="D1903" s="1">
        <f>AVERAGE(A1896:A1902)</f>
        <v>3918.8914285714286</v>
      </c>
      <c r="E1903" s="1">
        <f>AVERAGE(A1883:A1902)</f>
        <v>3966.9849999999997</v>
      </c>
      <c r="F1903" s="1">
        <f>AVERAGE(A1853:A1902)</f>
        <v>3849.0671999999995</v>
      </c>
    </row>
    <row r="1904" spans="1:6">
      <c r="A1904" s="1">
        <v>3864.3600000000001</v>
      </c>
      <c r="B1904" s="1">
        <f>A1904-A1903</f>
        <v>-8.2300000000000182</v>
      </c>
      <c r="C1904" s="1">
        <f>AVERAGE(A1902:A1903)</f>
        <v>3843.4350000000004</v>
      </c>
      <c r="D1904" s="1">
        <f>AVERAGE(A1897:A1903)</f>
        <v>3904.3871428571429</v>
      </c>
      <c r="E1904" s="1">
        <f>AVERAGE(A1884:A1903)</f>
        <v>3962.9230000000002</v>
      </c>
      <c r="F1904" s="1">
        <f>AVERAGE(A1854:A1903)</f>
        <v>3851.5461999999998</v>
      </c>
    </row>
    <row r="1905" spans="1:6">
      <c r="A1905" s="1">
        <v>3810.5599999999999</v>
      </c>
      <c r="B1905" s="1">
        <f>A1905-A1904</f>
        <v>-53.800000000000182</v>
      </c>
      <c r="C1905" s="1">
        <f>AVERAGE(A1903:A1904)</f>
        <v>3868.4750000000004</v>
      </c>
      <c r="D1905" s="1">
        <f>AVERAGE(A1898:A1904)</f>
        <v>3885.537142857143</v>
      </c>
      <c r="E1905" s="1">
        <f>AVERAGE(A1885:A1904)</f>
        <v>3958.8809999999999</v>
      </c>
      <c r="F1905" s="1">
        <f>AVERAGE(A1855:A1904)</f>
        <v>3854.6005999999998</v>
      </c>
    </row>
    <row r="1906" spans="1:6">
      <c r="A1906" s="1">
        <v>3793.6999999999998</v>
      </c>
      <c r="B1906" s="1">
        <f>A1906-A1905</f>
        <v>-16.860000000000127</v>
      </c>
      <c r="C1906" s="1">
        <f>AVERAGE(A1904:A1905)</f>
        <v>3837.46</v>
      </c>
      <c r="D1906" s="1">
        <f>AVERAGE(A1899:A1905)</f>
        <v>3865.8185714285714</v>
      </c>
      <c r="E1906" s="1">
        <f>AVERAGE(A1886:A1905)</f>
        <v>3951.1059999999998</v>
      </c>
      <c r="F1906" s="1">
        <f>AVERAGE(A1856:A1905)</f>
        <v>3856.1834000000003</v>
      </c>
    </row>
    <row r="1907" spans="1:6">
      <c r="A1907" s="1">
        <v>3797.98</v>
      </c>
      <c r="B1907" s="1">
        <f>A1907-A1906</f>
        <v>4.2800000000002001</v>
      </c>
      <c r="C1907" s="1">
        <f>AVERAGE(A1905:A1906)</f>
        <v>3802.1300000000001</v>
      </c>
      <c r="D1907" s="1">
        <f>AVERAGE(A1900:A1906)</f>
        <v>3847.6800000000003</v>
      </c>
      <c r="E1907" s="1">
        <f>AVERAGE(A1887:A1906)</f>
        <v>3941.6794999999997</v>
      </c>
      <c r="F1907" s="1">
        <f>AVERAGE(A1857:A1906)</f>
        <v>3855.9499999999998</v>
      </c>
    </row>
    <row r="1908" spans="1:6">
      <c r="A1908" s="1">
        <v>3805.1599999999999</v>
      </c>
      <c r="B1908" s="1">
        <f>A1908-A1907</f>
        <v>7.1799999999998363</v>
      </c>
      <c r="C1908" s="1">
        <f>AVERAGE(A1906:A1907)</f>
        <v>3795.8400000000001</v>
      </c>
      <c r="D1908" s="1">
        <f>AVERAGE(A1901:A1907)</f>
        <v>3829.4157142857143</v>
      </c>
      <c r="E1908" s="1">
        <f>AVERAGE(A1888:A1907)</f>
        <v>3932.625</v>
      </c>
      <c r="F1908" s="1">
        <f>AVERAGE(A1858:A1907)</f>
        <v>3856.8103999999998</v>
      </c>
    </row>
    <row r="1909" spans="1:6">
      <c r="A1909" s="1">
        <v>3863.6599999999999</v>
      </c>
      <c r="B1909" s="1">
        <f>A1909-A1908</f>
        <v>58.5</v>
      </c>
      <c r="C1909" s="1">
        <f>AVERAGE(A1907:A1908)</f>
        <v>3801.5699999999997</v>
      </c>
      <c r="D1909" s="1">
        <f>AVERAGE(A1902:A1908)</f>
        <v>3822.6614285714286</v>
      </c>
      <c r="E1909" s="1">
        <f>AVERAGE(A1889:A1908)</f>
        <v>3922.8195000000001</v>
      </c>
      <c r="F1909" s="1">
        <f>AVERAGE(A1859:A1908)</f>
        <v>3858.3903999999998</v>
      </c>
    </row>
    <row r="1910" spans="1:6">
      <c r="A1910" s="1">
        <v>3860.5500000000002</v>
      </c>
      <c r="B1910" s="1">
        <f>A1910-A1909</f>
        <v>-3.1099999999996726</v>
      </c>
      <c r="C1910" s="1">
        <f>AVERAGE(A1908:A1909)</f>
        <v>3834.4099999999999</v>
      </c>
      <c r="D1910" s="1">
        <f>AVERAGE(A1903:A1909)</f>
        <v>3829.7157142857141</v>
      </c>
      <c r="E1910" s="1">
        <f>AVERAGE(A1890:A1909)</f>
        <v>3914.8599999999997</v>
      </c>
      <c r="F1910" s="1">
        <f>AVERAGE(A1860:A1909)</f>
        <v>3862.3940000000002</v>
      </c>
    </row>
    <row r="1911" spans="1:6">
      <c r="A1911" s="1">
        <v>3839.3400000000001</v>
      </c>
      <c r="B1911" s="1">
        <f>A1911-A1910</f>
        <v>-21.210000000000036</v>
      </c>
      <c r="C1911" s="1">
        <f>AVERAGE(A1909:A1910)</f>
        <v>3862.105</v>
      </c>
      <c r="D1911" s="1">
        <f>AVERAGE(A1904:A1910)</f>
        <v>3827.9957142857143</v>
      </c>
      <c r="E1911" s="1">
        <f>AVERAGE(A1891:A1910)</f>
        <v>3906.0785000000005</v>
      </c>
      <c r="F1911" s="1">
        <f>AVERAGE(A1861:A1910)</f>
        <v>3866.2694000000001</v>
      </c>
    </row>
    <row r="1912" spans="1:6">
      <c r="A1912" s="1">
        <v>3698.9299999999998</v>
      </c>
      <c r="B1912" s="1">
        <f>A1912-A1911</f>
        <v>-140.41000000000031</v>
      </c>
      <c r="C1912" s="1">
        <f>AVERAGE(A1910:A1911)</f>
        <v>3849.9450000000002</v>
      </c>
      <c r="D1912" s="1">
        <f>AVERAGE(A1905:A1911)</f>
        <v>3824.4214285714288</v>
      </c>
      <c r="E1912" s="1">
        <f>AVERAGE(A1892:A1911)</f>
        <v>3895.4900000000002</v>
      </c>
      <c r="F1912" s="1">
        <f>AVERAGE(A1862:A1911)</f>
        <v>3869.6417999999999</v>
      </c>
    </row>
    <row r="1913" spans="1:6">
      <c r="A1913" s="1">
        <v>3658.04</v>
      </c>
      <c r="B1913" s="1">
        <f>A1913-A1912</f>
        <v>-40.889999999999873</v>
      </c>
      <c r="C1913" s="1">
        <f>AVERAGE(A1911:A1912)</f>
        <v>3769.1350000000002</v>
      </c>
      <c r="D1913" s="1">
        <f>AVERAGE(A1906:A1912)</f>
        <v>3808.4742857142855</v>
      </c>
      <c r="E1913" s="1">
        <f>AVERAGE(A1893:A1912)</f>
        <v>3882.0790000000002</v>
      </c>
      <c r="F1913" s="1">
        <f>AVERAGE(A1863:A1912)</f>
        <v>3868.7462</v>
      </c>
    </row>
    <row r="1914" spans="1:6">
      <c r="A1914" s="1">
        <v>3595.6300000000001</v>
      </c>
      <c r="B1914" s="1">
        <f>A1914-A1913</f>
        <v>-62.409999999999854</v>
      </c>
      <c r="C1914" s="1">
        <f>AVERAGE(A1912:A1913)</f>
        <v>3678.4849999999997</v>
      </c>
      <c r="D1914" s="1">
        <f>AVERAGE(A1907:A1913)</f>
        <v>3789.0942857142859</v>
      </c>
      <c r="E1914" s="1">
        <f>AVERAGE(A1894:A1913)</f>
        <v>3867.1415000000002</v>
      </c>
      <c r="F1914" s="1">
        <f>AVERAGE(A1864:A1913)</f>
        <v>3866.3937999999998</v>
      </c>
    </row>
    <row r="1915" spans="1:6">
      <c r="A1915" s="1">
        <v>3649.8200000000002</v>
      </c>
      <c r="B1915" s="1">
        <f>A1915-A1914</f>
        <v>54.190000000000055</v>
      </c>
      <c r="C1915" s="1">
        <f>AVERAGE(A1913:A1914)</f>
        <v>3626.835</v>
      </c>
      <c r="D1915" s="1">
        <f>AVERAGE(A1908:A1914)</f>
        <v>3760.187142857143</v>
      </c>
      <c r="E1915" s="1">
        <f>AVERAGE(A1895:A1914)</f>
        <v>3847.165</v>
      </c>
      <c r="F1915" s="1">
        <f>AVERAGE(A1865:A1914)</f>
        <v>3863.7203999999997</v>
      </c>
    </row>
    <row r="1916" spans="1:6">
      <c r="A1916" s="1">
        <v>3726.04</v>
      </c>
      <c r="B1916" s="1">
        <f>A1916-A1915</f>
        <v>76.2199999999998</v>
      </c>
      <c r="C1916" s="1">
        <f>AVERAGE(A1914:A1915)</f>
        <v>3622.7250000000004</v>
      </c>
      <c r="D1916" s="1">
        <f>AVERAGE(A1909:A1915)</f>
        <v>3737.9957142857143</v>
      </c>
      <c r="E1916" s="1">
        <f>AVERAGE(A1896:A1915)</f>
        <v>3827.1279999999997</v>
      </c>
      <c r="F1916" s="1">
        <f>AVERAGE(A1866:A1915)</f>
        <v>3862.5071999999996</v>
      </c>
    </row>
    <row r="1917" spans="1:6">
      <c r="A1917" s="1">
        <v>3762.1900000000001</v>
      </c>
      <c r="B1917" s="1">
        <f>A1917-A1916</f>
        <v>36.150000000000091</v>
      </c>
      <c r="C1917" s="1">
        <f>AVERAGE(A1915:A1916)</f>
        <v>3687.9300000000003</v>
      </c>
      <c r="D1917" s="1">
        <f>AVERAGE(A1910:A1916)</f>
        <v>3718.3357142857139</v>
      </c>
      <c r="E1917" s="1">
        <f>AVERAGE(A1897:A1916)</f>
        <v>3814.7239999999997</v>
      </c>
      <c r="F1917" s="1">
        <f>AVERAGE(A1867:A1916)</f>
        <v>3863.3121999999998</v>
      </c>
    </row>
    <row r="1918" spans="1:6">
      <c r="A1918" s="1">
        <v>3738.9099999999999</v>
      </c>
      <c r="B1918" s="1">
        <f>A1918-A1917</f>
        <v>-23.2800000000002</v>
      </c>
      <c r="C1918" s="1">
        <f>AVERAGE(A1916:A1917)</f>
        <v>3744.1149999999998</v>
      </c>
      <c r="D1918" s="1">
        <f>AVERAGE(A1911:A1917)</f>
        <v>3704.2842857142859</v>
      </c>
      <c r="E1918" s="1">
        <f>AVERAGE(A1898:A1917)</f>
        <v>3803.018</v>
      </c>
      <c r="F1918" s="1">
        <f>AVERAGE(A1868:A1917)</f>
        <v>3866.5714000000003</v>
      </c>
    </row>
    <row r="1919" spans="1:6">
      <c r="A1919" s="1">
        <v>3767.48</v>
      </c>
      <c r="B1919" s="1">
        <f>A1919-A1918</f>
        <v>28.570000000000164</v>
      </c>
      <c r="C1919" s="1">
        <f>AVERAGE(A1917:A1918)</f>
        <v>3750.5500000000002</v>
      </c>
      <c r="D1919" s="1">
        <f>AVERAGE(A1912:A1918)</f>
        <v>3689.937142857143</v>
      </c>
      <c r="E1919" s="1">
        <f>AVERAGE(A1899:A1918)</f>
        <v>3792.5339999999997</v>
      </c>
      <c r="F1919" s="1">
        <f>AVERAGE(A1869:A1918)</f>
        <v>3869.3624</v>
      </c>
    </row>
    <row r="1920" spans="1:6">
      <c r="A1920" s="1">
        <v>3742.5700000000002</v>
      </c>
      <c r="B1920" s="1">
        <f>A1920-A1919</f>
        <v>-24.909999999999854</v>
      </c>
      <c r="C1920" s="1">
        <f>AVERAGE(A1918:A1919)</f>
        <v>3753.1949999999997</v>
      </c>
      <c r="D1920" s="1">
        <f>AVERAGE(A1913:A1919)</f>
        <v>3699.73</v>
      </c>
      <c r="E1920" s="1">
        <f>AVERAGE(A1900:A1919)</f>
        <v>3784.8745000000004</v>
      </c>
      <c r="F1920" s="1">
        <f>AVERAGE(A1870:A1919)</f>
        <v>3871.6728000000003</v>
      </c>
    </row>
    <row r="1921" spans="1:6">
      <c r="A1921" s="1">
        <v>3702.0100000000002</v>
      </c>
      <c r="B1921" s="1">
        <f>A1921-A1920</f>
        <v>-40.559999999999945</v>
      </c>
      <c r="C1921" s="1">
        <f>AVERAGE(A1919:A1920)</f>
        <v>3755.0250000000001</v>
      </c>
      <c r="D1921" s="1">
        <f>AVERAGE(A1914:A1920)</f>
        <v>3711.8057142857142</v>
      </c>
      <c r="E1921" s="1">
        <f>AVERAGE(A1901:A1920)</f>
        <v>3775.7114999999999</v>
      </c>
      <c r="F1921" s="1">
        <f>AVERAGE(A1871:A1920)</f>
        <v>3873.4815999999996</v>
      </c>
    </row>
    <row r="1922" spans="1:6">
      <c r="A1922" s="1">
        <v>3809.3099999999999</v>
      </c>
      <c r="B1922" s="1">
        <f>A1922-A1921</f>
        <v>107.29999999999973</v>
      </c>
      <c r="C1922" s="1">
        <f>AVERAGE(A1920:A1921)</f>
        <v>3722.29</v>
      </c>
      <c r="D1922" s="1">
        <f>AVERAGE(A1915:A1921)</f>
        <v>3727.002857142857</v>
      </c>
      <c r="E1922" s="1">
        <f>AVERAGE(A1902:A1921)</f>
        <v>3768.1900000000001</v>
      </c>
      <c r="F1922" s="1">
        <f>AVERAGE(A1872:A1921)</f>
        <v>3871.8608000000004</v>
      </c>
    </row>
    <row r="1923" spans="1:6">
      <c r="A1923" s="1">
        <v>3753.8499999999999</v>
      </c>
      <c r="B1923" s="1">
        <f>A1923-A1922</f>
        <v>-55.460000000000036</v>
      </c>
      <c r="C1923" s="1">
        <f>AVERAGE(A1921:A1922)</f>
        <v>3755.6599999999999</v>
      </c>
      <c r="D1923" s="1">
        <f>AVERAGE(A1916:A1922)</f>
        <v>3749.787142857143</v>
      </c>
      <c r="E1923" s="1">
        <f>AVERAGE(A1903:A1922)</f>
        <v>3767.9414999999999</v>
      </c>
      <c r="F1923" s="1">
        <f>AVERAGE(A1873:A1922)</f>
        <v>3871.1882000000001</v>
      </c>
    </row>
    <row r="1924" spans="1:6">
      <c r="A1924" s="1">
        <v>3823.8299999999999</v>
      </c>
      <c r="B1924" s="1">
        <f>A1924-A1923</f>
        <v>69.980000000000018</v>
      </c>
      <c r="C1924" s="1">
        <f>AVERAGE(A1922:A1923)</f>
        <v>3781.5799999999999</v>
      </c>
      <c r="D1924" s="1">
        <f>AVERAGE(A1917:A1923)</f>
        <v>3753.7599999999998</v>
      </c>
      <c r="E1924" s="1">
        <f>AVERAGE(A1904:A1923)</f>
        <v>3762.0045</v>
      </c>
      <c r="F1924" s="1">
        <f>AVERAGE(A1874:A1923)</f>
        <v>3869.4558000000002</v>
      </c>
    </row>
    <row r="1925" spans="1:6">
      <c r="A1925" s="1">
        <v>3843.5599999999999</v>
      </c>
      <c r="B1925" s="1">
        <f>A1925-A1924</f>
        <v>19.730000000000018</v>
      </c>
      <c r="C1925" s="1">
        <f>AVERAGE(A1923:A1924)</f>
        <v>3788.8400000000001</v>
      </c>
      <c r="D1925" s="1">
        <f>AVERAGE(A1918:A1924)</f>
        <v>3762.565714285714</v>
      </c>
      <c r="E1925" s="1">
        <f>AVERAGE(A1905:A1924)</f>
        <v>3759.9780000000001</v>
      </c>
      <c r="F1925" s="1">
        <f>AVERAGE(A1875:A1924)</f>
        <v>3869.7314000000001</v>
      </c>
    </row>
    <row r="1926" spans="1:6">
      <c r="A1926" s="1">
        <v>3840.5300000000002</v>
      </c>
      <c r="B1926" s="1">
        <f>A1926-A1925</f>
        <v>-3.0299999999997453</v>
      </c>
      <c r="C1926" s="1">
        <f>AVERAGE(A1924:A1925)</f>
        <v>3833.6949999999997</v>
      </c>
      <c r="D1926" s="1">
        <f>AVERAGE(A1919:A1925)</f>
        <v>3777.5157142857142</v>
      </c>
      <c r="E1926" s="1">
        <f>AVERAGE(A1906:A1925)</f>
        <v>3761.6279999999997</v>
      </c>
      <c r="F1926" s="1">
        <f>AVERAGE(A1876:A1925)</f>
        <v>3869.2290000000003</v>
      </c>
    </row>
    <row r="1927" spans="1:6">
      <c r="A1927" s="1">
        <v>3868.98</v>
      </c>
      <c r="B1927" s="1">
        <f>A1927-A1926</f>
        <v>28.449999999999818</v>
      </c>
      <c r="C1927" s="1">
        <f>AVERAGE(A1925:A1926)</f>
        <v>3842.0450000000001</v>
      </c>
      <c r="D1927" s="1">
        <f>AVERAGE(A1920:A1926)</f>
        <v>3787.9514285714286</v>
      </c>
      <c r="E1927" s="1">
        <f>AVERAGE(A1907:A1926)</f>
        <v>3763.9695000000002</v>
      </c>
      <c r="F1927" s="1">
        <f>AVERAGE(A1877:A1926)</f>
        <v>3868.9046000000003</v>
      </c>
    </row>
    <row r="1928" spans="1:6">
      <c r="A1928" s="1">
        <v>3855.0900000000001</v>
      </c>
      <c r="B1928" s="1">
        <f>A1928-A1927</f>
        <v>-13.889999999999873</v>
      </c>
      <c r="C1928" s="1">
        <f>AVERAGE(A1926:A1927)</f>
        <v>3854.7550000000001</v>
      </c>
      <c r="D1928" s="1">
        <f>AVERAGE(A1921:A1927)</f>
        <v>3806.0099999999998</v>
      </c>
      <c r="E1928" s="1">
        <f>AVERAGE(A1908:A1927)</f>
        <v>3767.5194999999999</v>
      </c>
      <c r="F1928" s="1">
        <f>AVERAGE(A1878:A1927)</f>
        <v>3869.1090000000004</v>
      </c>
    </row>
    <row r="1929" spans="1:6">
      <c r="A1929" s="1">
        <v>3878.5799999999999</v>
      </c>
      <c r="B1929" s="1">
        <f>A1929-A1928</f>
        <v>23.489999999999782</v>
      </c>
      <c r="C1929" s="1">
        <f>AVERAGE(A1927:A1928)</f>
        <v>3862.0349999999999</v>
      </c>
      <c r="D1929" s="1">
        <f>AVERAGE(A1922:A1928)</f>
        <v>3827.8785714285718</v>
      </c>
      <c r="E1929" s="1">
        <f>AVERAGE(A1909:A1928)</f>
        <v>3770.0160000000005</v>
      </c>
      <c r="F1929" s="1">
        <f>AVERAGE(A1879:A1928)</f>
        <v>3867.9517999999998</v>
      </c>
    </row>
    <row r="1930" spans="1:6">
      <c r="A1930" s="1">
        <v>3851.0300000000002</v>
      </c>
      <c r="B1930" s="1">
        <f>A1930-A1929</f>
        <v>-27.549999999999727</v>
      </c>
      <c r="C1930" s="1">
        <f>AVERAGE(A1928:A1929)</f>
        <v>3866.835</v>
      </c>
      <c r="D1930" s="1">
        <f>AVERAGE(A1923:A1929)</f>
        <v>3837.7742857142853</v>
      </c>
      <c r="E1930" s="1">
        <f>AVERAGE(A1910:A1929)</f>
        <v>3770.7620000000002</v>
      </c>
      <c r="F1930" s="1">
        <f>AVERAGE(A1880:A1929)</f>
        <v>3867.3825999999999</v>
      </c>
    </row>
    <row r="1931" spans="1:6">
      <c r="A1931" s="1">
        <v>3872.02</v>
      </c>
      <c r="B1931" s="1">
        <f>A1931-A1930</f>
        <v>20.989999999999782</v>
      </c>
      <c r="C1931" s="1">
        <f>AVERAGE(A1929:A1930)</f>
        <v>3864.8050000000003</v>
      </c>
      <c r="D1931" s="1">
        <f>AVERAGE(A1924:A1930)</f>
        <v>3851.6571428571428</v>
      </c>
      <c r="E1931" s="1">
        <f>AVERAGE(A1911:A1930)</f>
        <v>3770.2860000000001</v>
      </c>
      <c r="F1931" s="1">
        <f>AVERAGE(A1881:A1930)</f>
        <v>3865.9767999999999</v>
      </c>
    </row>
    <row r="1932" spans="1:6">
      <c r="A1932" s="1">
        <v>3927.79</v>
      </c>
      <c r="B1932" s="1">
        <f>A1932-A1931</f>
        <v>55.769999999999982</v>
      </c>
      <c r="C1932" s="1">
        <f>AVERAGE(A1930:A1931)</f>
        <v>3861.5250000000001</v>
      </c>
      <c r="D1932" s="1">
        <f>AVERAGE(A1925:A1931)</f>
        <v>3858.5414285714287</v>
      </c>
      <c r="E1932" s="1">
        <f>AVERAGE(A1912:A1931)</f>
        <v>3771.9199999999996</v>
      </c>
      <c r="F1932" s="1">
        <f>AVERAGE(A1882:A1931)</f>
        <v>3864.2915999999996</v>
      </c>
    </row>
    <row r="1933" spans="1:6">
      <c r="A1933" s="1">
        <v>3925.3200000000002</v>
      </c>
      <c r="B1933" s="1">
        <f>A1933-A1932</f>
        <v>-2.4699999999997999</v>
      </c>
      <c r="C1933" s="1">
        <f>AVERAGE(A1931:A1932)</f>
        <v>3899.9049999999997</v>
      </c>
      <c r="D1933" s="1">
        <f>AVERAGE(A1926:A1932)</f>
        <v>3870.5742857142859</v>
      </c>
      <c r="E1933" s="1">
        <f>AVERAGE(A1913:A1932)</f>
        <v>3783.3629999999998</v>
      </c>
      <c r="F1933" s="1">
        <f>AVERAGE(A1883:A1932)</f>
        <v>3864.2758000000003</v>
      </c>
    </row>
    <row r="1934" spans="1:6">
      <c r="A1934" s="1">
        <v>3939.9200000000001</v>
      </c>
      <c r="B1934" s="1">
        <f>A1934-A1933</f>
        <v>14.599999999999909</v>
      </c>
      <c r="C1934" s="1">
        <f>AVERAGE(A1932:A1933)</f>
        <v>3926.5550000000003</v>
      </c>
      <c r="D1934" s="1">
        <f>AVERAGE(A1927:A1933)</f>
        <v>3882.687142857143</v>
      </c>
      <c r="E1934" s="1">
        <f>AVERAGE(A1914:A1933)</f>
        <v>3796.7270000000003</v>
      </c>
      <c r="F1934" s="1">
        <f>AVERAGE(A1884:A1933)</f>
        <v>3863.7055999999998</v>
      </c>
    </row>
    <row r="1935" spans="1:6">
      <c r="A1935" s="1">
        <v>3923.0900000000001</v>
      </c>
      <c r="B1935" s="1">
        <f>A1935-A1934</f>
        <v>-16.829999999999927</v>
      </c>
      <c r="C1935" s="1">
        <f>AVERAGE(A1933:A1934)</f>
        <v>3932.6199999999999</v>
      </c>
      <c r="D1935" s="1">
        <f>AVERAGE(A1928:A1934)</f>
        <v>3892.8214285714284</v>
      </c>
      <c r="E1935" s="1">
        <f>AVERAGE(A1915:A1934)</f>
        <v>3813.9414999999999</v>
      </c>
      <c r="F1935" s="1">
        <f>AVERAGE(A1885:A1934)</f>
        <v>3863.5999999999999</v>
      </c>
    </row>
    <row r="1936" spans="1:6">
      <c r="A1936" s="1">
        <v>3962.75</v>
      </c>
      <c r="B1936" s="1">
        <f>A1936-A1935</f>
        <v>39.659999999999854</v>
      </c>
      <c r="C1936" s="1">
        <f>AVERAGE(A1934:A1935)</f>
        <v>3931.5050000000001</v>
      </c>
      <c r="D1936" s="1">
        <f>AVERAGE(A1929:A1935)</f>
        <v>3902.5357142857142</v>
      </c>
      <c r="E1936" s="1">
        <f>AVERAGE(A1916:A1935)</f>
        <v>3827.6050000000005</v>
      </c>
      <c r="F1936" s="1">
        <f>AVERAGE(A1886:A1935)</f>
        <v>3862.7406000000001</v>
      </c>
    </row>
    <row r="1937" spans="1:6">
      <c r="A1937" s="1">
        <v>3956.02</v>
      </c>
      <c r="B1937" s="1">
        <f>A1937-A1936</f>
        <v>-6.7300000000000182</v>
      </c>
      <c r="C1937" s="1">
        <f>AVERAGE(A1935:A1936)</f>
        <v>3942.9200000000001</v>
      </c>
      <c r="D1937" s="1">
        <f>AVERAGE(A1930:A1936)</f>
        <v>3914.5600000000004</v>
      </c>
      <c r="E1937" s="1">
        <f>AVERAGE(A1917:A1936)</f>
        <v>3839.4404999999997</v>
      </c>
      <c r="F1937" s="1">
        <f>AVERAGE(A1887:A1936)</f>
        <v>3862.3509999999997</v>
      </c>
    </row>
    <row r="1938" spans="1:6">
      <c r="A1938" s="1">
        <v>3968.8400000000001</v>
      </c>
      <c r="B1938" s="1">
        <f>A1938-A1937</f>
        <v>12.820000000000164</v>
      </c>
      <c r="C1938" s="1">
        <f>AVERAGE(A1936:A1937)</f>
        <v>3959.3850000000002</v>
      </c>
      <c r="D1938" s="1">
        <f>AVERAGE(A1931:A1937)</f>
        <v>3929.5585714285712</v>
      </c>
      <c r="E1938" s="1">
        <f>AVERAGE(A1918:A1937)</f>
        <v>3849.1320000000001</v>
      </c>
      <c r="F1938" s="1">
        <f>AVERAGE(A1888:A1937)</f>
        <v>3861.8899999999999</v>
      </c>
    </row>
    <row r="1939" spans="1:6">
      <c r="A1939" s="1">
        <v>3968.9099999999999</v>
      </c>
      <c r="B1939" s="1">
        <f>A1939-A1938</f>
        <v>0.069999999999708962</v>
      </c>
      <c r="C1939" s="1">
        <f>AVERAGE(A1937:A1938)</f>
        <v>3962.4300000000003</v>
      </c>
      <c r="D1939" s="1">
        <f>AVERAGE(A1932:A1938)</f>
        <v>3943.3899999999999</v>
      </c>
      <c r="E1939" s="1">
        <f>AVERAGE(A1919:A1938)</f>
        <v>3860.6285000000003</v>
      </c>
      <c r="F1939" s="1">
        <f>AVERAGE(A1889:A1938)</f>
        <v>3861.2414000000003</v>
      </c>
    </row>
    <row r="1940" spans="1:6">
      <c r="A1940" s="1">
        <v>3986.6100000000001</v>
      </c>
      <c r="B1940" s="1">
        <f>A1940-A1939</f>
        <v>17.700000000000273</v>
      </c>
      <c r="C1940" s="1">
        <f>AVERAGE(A1938:A1939)</f>
        <v>3968.875</v>
      </c>
      <c r="D1940" s="1">
        <f>AVERAGE(A1933:A1939)</f>
        <v>3949.2642857142855</v>
      </c>
      <c r="E1940" s="1">
        <f>AVERAGE(A1920:A1939)</f>
        <v>3870.6999999999998</v>
      </c>
      <c r="F1940" s="1">
        <f>AVERAGE(A1890:A1939)</f>
        <v>3860.1626000000001</v>
      </c>
    </row>
    <row r="1941" spans="1:6">
      <c r="A1941" s="1">
        <v>3992.6900000000001</v>
      </c>
      <c r="B1941" s="1">
        <f>A1941-A1940</f>
        <v>6.0799999999999272</v>
      </c>
      <c r="C1941" s="1">
        <f>AVERAGE(A1939:A1940)</f>
        <v>3977.7600000000002</v>
      </c>
      <c r="D1941" s="1">
        <f>AVERAGE(A1934:A1940)</f>
        <v>3958.02</v>
      </c>
      <c r="E1941" s="1">
        <f>AVERAGE(A1921:A1940)</f>
        <v>3882.9020000000005</v>
      </c>
      <c r="F1941" s="1">
        <f>AVERAGE(A1891:A1940)</f>
        <v>3859.1711999999998</v>
      </c>
    </row>
    <row r="1942" spans="1:6">
      <c r="A1942" s="1">
        <v>4042.73</v>
      </c>
      <c r="B1942" s="1">
        <f>A1942-A1941</f>
        <v>50.039999999999964</v>
      </c>
      <c r="C1942" s="1">
        <f>AVERAGE(A1940:A1941)</f>
        <v>3989.6500000000001</v>
      </c>
      <c r="D1942" s="1">
        <f>AVERAGE(A1935:A1941)</f>
        <v>3965.5585714285712</v>
      </c>
      <c r="E1942" s="1">
        <f>AVERAGE(A1922:A1941)</f>
        <v>3897.4360000000001</v>
      </c>
      <c r="F1942" s="1">
        <f>AVERAGE(A1892:A1941)</f>
        <v>3858.0028000000002</v>
      </c>
    </row>
    <row r="1943" spans="1:6">
      <c r="A1943" s="1">
        <v>4045.6500000000001</v>
      </c>
      <c r="B1943" s="1">
        <f>A1943-A1942</f>
        <v>2.9200000000000728</v>
      </c>
      <c r="C1943" s="1">
        <f>AVERAGE(A1941:A1942)</f>
        <v>4017.71</v>
      </c>
      <c r="D1943" s="1">
        <f>AVERAGE(A1936:A1942)</f>
        <v>3982.6500000000001</v>
      </c>
      <c r="E1943" s="1">
        <f>AVERAGE(A1923:A1942)</f>
        <v>3909.107</v>
      </c>
      <c r="F1943" s="1">
        <f>AVERAGE(A1893:A1942)</f>
        <v>3859.5144</v>
      </c>
    </row>
    <row r="1944" spans="1:6">
      <c r="A1944" s="1">
        <v>4049.9699999999998</v>
      </c>
      <c r="B1944" s="1">
        <f>A1944-A1943</f>
        <v>4.319999999999709</v>
      </c>
      <c r="C1944" s="1">
        <f>AVERAGE(A1942:A1943)</f>
        <v>4044.1900000000001</v>
      </c>
      <c r="D1944" s="1">
        <f>AVERAGE(A1937:A1943)</f>
        <v>3994.4928571428572</v>
      </c>
      <c r="E1944" s="1">
        <f>AVERAGE(A1924:A1943)</f>
        <v>3923.6970000000001</v>
      </c>
      <c r="F1944" s="1">
        <f>AVERAGE(A1894:A1943)</f>
        <v>3861.2915999999996</v>
      </c>
    </row>
    <row r="1945" spans="1:6">
      <c r="A1945" s="1">
        <v>4032.5700000000002</v>
      </c>
      <c r="B1945" s="1">
        <f>A1945-A1944</f>
        <v>-17.399999999999636</v>
      </c>
      <c r="C1945" s="1">
        <f>AVERAGE(A1943:A1944)</f>
        <v>4047.8099999999999</v>
      </c>
      <c r="D1945" s="1">
        <f>AVERAGE(A1938:A1944)</f>
        <v>4007.9142857142861</v>
      </c>
      <c r="E1945" s="1">
        <f>AVERAGE(A1925:A1944)</f>
        <v>3935.0039999999999</v>
      </c>
      <c r="F1945" s="1">
        <f>AVERAGE(A1895:A1944)</f>
        <v>3862.3878000000004</v>
      </c>
    </row>
    <row r="1946" spans="1:6">
      <c r="A1946" s="1">
        <v>4038.4899999999998</v>
      </c>
      <c r="B1946" s="1">
        <f>A1946-A1945</f>
        <v>5.919999999999618</v>
      </c>
      <c r="C1946" s="1">
        <f>AVERAGE(A1944:A1945)</f>
        <v>4041.27</v>
      </c>
      <c r="D1946" s="1">
        <f>AVERAGE(A1939:A1945)</f>
        <v>4017.0185714285717</v>
      </c>
      <c r="E1946" s="1">
        <f>AVERAGE(A1926:A1945)</f>
        <v>3944.4544999999998</v>
      </c>
      <c r="F1946" s="1">
        <f>AVERAGE(A1896:A1945)</f>
        <v>3862.0279999999998</v>
      </c>
    </row>
    <row r="1947" spans="1:6">
      <c r="A1947" s="1">
        <v>4064.3200000000002</v>
      </c>
      <c r="B1947" s="1">
        <f>A1947-A1946</f>
        <v>25.830000000000382</v>
      </c>
      <c r="C1947" s="1">
        <f>AVERAGE(A1945:A1946)</f>
        <v>4035.5299999999997</v>
      </c>
      <c r="D1947" s="1">
        <f>AVERAGE(A1940:A1946)</f>
        <v>4026.9585714285713</v>
      </c>
      <c r="E1947" s="1">
        <f>AVERAGE(A1927:A1946)</f>
        <v>3954.3525</v>
      </c>
      <c r="F1947" s="1">
        <f>AVERAGE(A1897:A1946)</f>
        <v>3863.3154</v>
      </c>
    </row>
    <row r="1948" spans="1:6">
      <c r="A1948" s="1">
        <v>4076.5500000000002</v>
      </c>
      <c r="B1948" s="1">
        <f>A1948-A1947</f>
        <v>12.230000000000018</v>
      </c>
      <c r="C1948" s="1">
        <f>AVERAGE(A1946:A1947)</f>
        <v>4051.4049999999997</v>
      </c>
      <c r="D1948" s="1">
        <f>AVERAGE(A1941:A1947)</f>
        <v>4038.0599999999999</v>
      </c>
      <c r="E1948" s="1">
        <f>AVERAGE(A1928:A1947)</f>
        <v>3964.1194999999998</v>
      </c>
      <c r="F1948" s="1">
        <f>AVERAGE(A1898:A1947)</f>
        <v>3864.6756</v>
      </c>
    </row>
    <row r="1949" spans="1:6">
      <c r="A1949" s="1">
        <v>4071.6799999999998</v>
      </c>
      <c r="B1949" s="1">
        <f>A1949-A1948</f>
        <v>-4.8700000000003456</v>
      </c>
      <c r="C1949" s="1">
        <f>AVERAGE(A1947:A1948)</f>
        <v>4070.4350000000004</v>
      </c>
      <c r="D1949" s="1">
        <f>AVERAGE(A1942:A1948)</f>
        <v>4050.04</v>
      </c>
      <c r="E1949" s="1">
        <f>AVERAGE(A1929:A1948)</f>
        <v>3975.1925000000001</v>
      </c>
      <c r="F1949" s="1">
        <f>AVERAGE(A1899:A1948)</f>
        <v>3867.2347999999997</v>
      </c>
    </row>
    <row r="1950" spans="1:6">
      <c r="A1950" s="1">
        <v>4092.5</v>
      </c>
      <c r="B1950" s="1">
        <f>A1950-A1949</f>
        <v>20.820000000000164</v>
      </c>
      <c r="C1950" s="1">
        <f>AVERAGE(A1948:A1949)</f>
        <v>4074.1149999999998</v>
      </c>
      <c r="D1950" s="1">
        <f>AVERAGE(A1943:A1949)</f>
        <v>4054.1757142857141</v>
      </c>
      <c r="E1950" s="1">
        <f>AVERAGE(A1930:A1949)</f>
        <v>3984.8474999999999</v>
      </c>
      <c r="F1950" s="1">
        <f>AVERAGE(A1900:A1949)</f>
        <v>3870.2550000000001</v>
      </c>
    </row>
    <row r="1951" spans="1:6">
      <c r="A1951" s="1">
        <v>4114.1999999999998</v>
      </c>
      <c r="B1951" s="1">
        <f>A1951-A1950</f>
        <v>21.699999999999818</v>
      </c>
      <c r="C1951" s="1">
        <f>AVERAGE(A1949:A1950)</f>
        <v>4082.0900000000001</v>
      </c>
      <c r="D1951" s="1">
        <f>AVERAGE(A1944:A1950)</f>
        <v>4060.8685714285716</v>
      </c>
      <c r="E1951" s="1">
        <f>AVERAGE(A1931:A1950)</f>
        <v>3996.9209999999998</v>
      </c>
      <c r="F1951" s="1">
        <f>AVERAGE(A1901:A1950)</f>
        <v>3873.5884000000001</v>
      </c>
    </row>
    <row r="1952" spans="1:6">
      <c r="A1952" s="1">
        <v>4093.1999999999998</v>
      </c>
      <c r="B1952" s="1">
        <f>A1952-A1951</f>
        <v>-21</v>
      </c>
      <c r="C1952" s="1">
        <f>AVERAGE(A1950:A1951)</f>
        <v>4103.3500000000004</v>
      </c>
      <c r="D1952" s="1">
        <f>AVERAGE(A1945:A1951)</f>
        <v>4070.0442857142857</v>
      </c>
      <c r="E1952" s="1">
        <f>AVERAGE(A1932:A1951)</f>
        <v>4009.0300000000002</v>
      </c>
      <c r="F1952" s="1">
        <f>AVERAGE(A1902:A1951)</f>
        <v>3878.8235999999997</v>
      </c>
    </row>
    <row r="1953" spans="1:6">
      <c r="A1953" s="1">
        <v>4123.8900000000003</v>
      </c>
      <c r="B1953" s="1">
        <f>A1953-A1952</f>
        <v>30.690000000000509</v>
      </c>
      <c r="C1953" s="1">
        <f>AVERAGE(A1951:A1952)</f>
        <v>4103.6999999999998</v>
      </c>
      <c r="D1953" s="1">
        <f>AVERAGE(A1946:A1952)</f>
        <v>4078.7057142857143</v>
      </c>
      <c r="E1953" s="1">
        <f>AVERAGE(A1933:A1952)</f>
        <v>4017.3004999999998</v>
      </c>
      <c r="F1953" s="1">
        <f>AVERAGE(A1903:A1952)</f>
        <v>3884.402</v>
      </c>
    </row>
    <row r="1954" spans="1:6">
      <c r="A1954" s="1">
        <v>4083.98</v>
      </c>
      <c r="B1954" s="1">
        <f>A1954-A1953</f>
        <v>-39.910000000000309</v>
      </c>
      <c r="C1954" s="1">
        <f>AVERAGE(A1952:A1953)</f>
        <v>4108.5450000000001</v>
      </c>
      <c r="D1954" s="1">
        <f>AVERAGE(A1947:A1953)</f>
        <v>4090.9057142857141</v>
      </c>
      <c r="E1954" s="1">
        <f>AVERAGE(A1934:A1953)</f>
        <v>4027.2290000000003</v>
      </c>
      <c r="F1954" s="1">
        <f>AVERAGE(A1904:A1953)</f>
        <v>3889.4279999999999</v>
      </c>
    </row>
    <row r="1955" spans="1:6">
      <c r="A1955" s="1">
        <v>4028.9299999999998</v>
      </c>
      <c r="B1955" s="1">
        <f>A1955-A1954</f>
        <v>-55.050000000000182</v>
      </c>
      <c r="C1955" s="1">
        <f>AVERAGE(A1953:A1954)</f>
        <v>4103.9350000000004</v>
      </c>
      <c r="D1955" s="1">
        <f>AVERAGE(A1948:A1954)</f>
        <v>4093.7142857142858</v>
      </c>
      <c r="E1955" s="1">
        <f>AVERAGE(A1935:A1954)</f>
        <v>4034.4319999999998</v>
      </c>
      <c r="F1955" s="1">
        <f>AVERAGE(A1905:A1954)</f>
        <v>3893.8203999999996</v>
      </c>
    </row>
    <row r="1956" spans="1:6">
      <c r="A1956" s="1">
        <v>4015.0900000000001</v>
      </c>
      <c r="B1956" s="1">
        <f>A1956-A1955</f>
        <v>-13.839999999999691</v>
      </c>
      <c r="C1956" s="1">
        <f>AVERAGE(A1954:A1955)</f>
        <v>4056.4549999999999</v>
      </c>
      <c r="D1956" s="1">
        <f>AVERAGE(A1949:A1955)</f>
        <v>4086.9114285714286</v>
      </c>
      <c r="E1956" s="1">
        <f>AVERAGE(A1936:A1955)</f>
        <v>4039.7239999999997</v>
      </c>
      <c r="F1956" s="1">
        <f>AVERAGE(A1906:A1955)</f>
        <v>3898.1878000000002</v>
      </c>
    </row>
    <row r="1957" spans="1:6">
      <c r="A1957" s="1">
        <v>4059.1199999999999</v>
      </c>
      <c r="B1957" s="1">
        <f>A1957-A1956</f>
        <v>44.029999999999745</v>
      </c>
      <c r="C1957" s="1">
        <f>AVERAGE(A1955:A1956)</f>
        <v>4022.0100000000002</v>
      </c>
      <c r="D1957" s="1">
        <f>AVERAGE(A1950:A1956)</f>
        <v>4078.8271428571429</v>
      </c>
      <c r="E1957" s="1">
        <f>AVERAGE(A1937:A1956)</f>
        <v>4042.3410000000003</v>
      </c>
      <c r="F1957" s="1">
        <f>AVERAGE(A1907:A1956)</f>
        <v>3902.6156000000001</v>
      </c>
    </row>
    <row r="1958" spans="1:6">
      <c r="A1958" s="1">
        <v>4069.4699999999998</v>
      </c>
      <c r="B1958" s="1">
        <f>A1958-A1957</f>
        <v>10.349999999999909</v>
      </c>
      <c r="C1958" s="1">
        <f>AVERAGE(A1956:A1957)</f>
        <v>4037.105</v>
      </c>
      <c r="D1958" s="1">
        <f>AVERAGE(A1951:A1957)</f>
        <v>4074.0585714285712</v>
      </c>
      <c r="E1958" s="1">
        <f>AVERAGE(A1938:A1957)</f>
        <v>4047.4960000000001</v>
      </c>
      <c r="F1958" s="1">
        <f>AVERAGE(A1908:A1957)</f>
        <v>3907.8384000000001</v>
      </c>
    </row>
    <row r="1959" spans="1:6">
      <c r="A1959" s="1">
        <v>4067.1300000000001</v>
      </c>
      <c r="B1959" s="1">
        <f>A1959-A1958</f>
        <v>-2.3399999999996908</v>
      </c>
      <c r="C1959" s="1">
        <f>AVERAGE(A1957:A1958)</f>
        <v>4064.2950000000001</v>
      </c>
      <c r="D1959" s="1">
        <f>AVERAGE(A1952:A1958)</f>
        <v>4067.6685714285713</v>
      </c>
      <c r="E1959" s="1">
        <f>AVERAGE(A1939:A1958)</f>
        <v>4052.5275000000001</v>
      </c>
      <c r="F1959" s="1">
        <f>AVERAGE(A1909:A1958)</f>
        <v>3913.1246000000001</v>
      </c>
    </row>
    <row r="1960" spans="1:6">
      <c r="A1960" s="1">
        <v>3968.73</v>
      </c>
      <c r="B1960" s="1">
        <f>A1960-A1959</f>
        <v>-98.400000000000091</v>
      </c>
      <c r="C1960" s="1">
        <f>AVERAGE(A1958:A1959)</f>
        <v>4068.3000000000002</v>
      </c>
      <c r="D1960" s="1">
        <f>AVERAGE(A1953:A1959)</f>
        <v>4063.9442857142858</v>
      </c>
      <c r="E1960" s="1">
        <f>AVERAGE(A1940:A1959)</f>
        <v>4057.4385000000002</v>
      </c>
      <c r="F1960" s="1">
        <f>AVERAGE(A1910:A1959)</f>
        <v>3917.1940000000004</v>
      </c>
    </row>
    <row r="1961" spans="1:6">
      <c r="A1961" s="1">
        <v>3960.46</v>
      </c>
      <c r="B1961" s="1">
        <f>A1961-A1960</f>
        <v>-8.2699999999999818</v>
      </c>
      <c r="C1961" s="1">
        <f>AVERAGE(A1959:A1960)</f>
        <v>4017.9300000000003</v>
      </c>
      <c r="D1961" s="1">
        <f>AVERAGE(A1954:A1960)</f>
        <v>4041.7785714285715</v>
      </c>
      <c r="E1961" s="1">
        <f>AVERAGE(A1941:A1960)</f>
        <v>4056.5445</v>
      </c>
      <c r="F1961" s="1">
        <f>AVERAGE(A1911:A1960)</f>
        <v>3919.3576000000003</v>
      </c>
    </row>
    <row r="1962" spans="1:6">
      <c r="A1962" s="1">
        <v>3986.3499999999999</v>
      </c>
      <c r="B1962" s="1">
        <f>A1962-A1961</f>
        <v>25.889999999999873</v>
      </c>
      <c r="C1962" s="1">
        <f>AVERAGE(A1960:A1961)</f>
        <v>3964.5950000000003</v>
      </c>
      <c r="D1962" s="1">
        <f>AVERAGE(A1955:A1961)</f>
        <v>4024.1328571428571</v>
      </c>
      <c r="E1962" s="1">
        <f>AVERAGE(A1942:A1961)</f>
        <v>4054.933</v>
      </c>
      <c r="F1962" s="1">
        <f>AVERAGE(A1912:A1961)</f>
        <v>3921.7800000000002</v>
      </c>
    </row>
    <row r="1963" spans="1:6">
      <c r="A1963" s="1">
        <v>3933.7800000000002</v>
      </c>
      <c r="B1963" s="1">
        <f>A1963-A1962</f>
        <v>-52.569999999999709</v>
      </c>
      <c r="C1963" s="1">
        <f>AVERAGE(A1961:A1962)</f>
        <v>3973.4049999999997</v>
      </c>
      <c r="D1963" s="1">
        <f>AVERAGE(A1956:A1962)</f>
        <v>4018.0499999999997</v>
      </c>
      <c r="E1963" s="1">
        <f>AVERAGE(A1943:A1962)</f>
        <v>4052.114</v>
      </c>
      <c r="F1963" s="1">
        <f>AVERAGE(A1913:A1962)</f>
        <v>3927.5284000000001</v>
      </c>
    </row>
    <row r="1964" spans="1:6">
      <c r="A1964" s="1">
        <v>4006.0100000000002</v>
      </c>
      <c r="B1964" s="1">
        <f>A1964-A1963</f>
        <v>72.230000000000018</v>
      </c>
      <c r="C1964" s="1">
        <f>AVERAGE(A1962:A1963)</f>
        <v>3960.0650000000001</v>
      </c>
      <c r="D1964" s="1">
        <f>AVERAGE(A1957:A1963)</f>
        <v>4006.434285714286</v>
      </c>
      <c r="E1964" s="1">
        <f>AVERAGE(A1944:A1963)</f>
        <v>4046.5205000000001</v>
      </c>
      <c r="F1964" s="1">
        <f>AVERAGE(A1914:A1963)</f>
        <v>3933.0432000000001</v>
      </c>
    </row>
    <row r="1965" spans="1:6">
      <c r="A1965" s="1">
        <v>3974.0700000000002</v>
      </c>
      <c r="B1965" s="1">
        <f>A1965-A1964</f>
        <v>-31.940000000000055</v>
      </c>
      <c r="C1965" s="1">
        <f>AVERAGE(A1963:A1964)</f>
        <v>3969.8950000000004</v>
      </c>
      <c r="D1965" s="1">
        <f>AVERAGE(A1958:A1964)</f>
        <v>3998.8471428571429</v>
      </c>
      <c r="E1965" s="1">
        <f>AVERAGE(A1945:A1964)</f>
        <v>4044.3224999999998</v>
      </c>
      <c r="F1965" s="1">
        <f>AVERAGE(A1915:A1964)</f>
        <v>3941.2508000000003</v>
      </c>
    </row>
    <row r="1966" spans="1:6">
      <c r="A1966" s="1">
        <v>3980.4200000000001</v>
      </c>
      <c r="B1966" s="1">
        <f>A1966-A1965</f>
        <v>6.3499999999999091</v>
      </c>
      <c r="C1966" s="1">
        <f>AVERAGE(A1964:A1965)</f>
        <v>3990.04</v>
      </c>
      <c r="D1966" s="1">
        <f>AVERAGE(A1959:A1965)</f>
        <v>3985.2185714285711</v>
      </c>
      <c r="E1966" s="1">
        <f>AVERAGE(A1946:A1965)</f>
        <v>4041.3975</v>
      </c>
      <c r="F1966" s="1">
        <f>AVERAGE(A1916:A1965)</f>
        <v>3947.7358000000004</v>
      </c>
    </row>
    <row r="1967" spans="1:6">
      <c r="A1967" s="1">
        <v>4006.8000000000002</v>
      </c>
      <c r="B1967" s="1">
        <f>A1967-A1966</f>
        <v>26.380000000000109</v>
      </c>
      <c r="C1967" s="1">
        <f>AVERAGE(A1965:A1966)</f>
        <v>3977.2449999999999</v>
      </c>
      <c r="D1967" s="1">
        <f>AVERAGE(A1960:A1966)</f>
        <v>3972.8314285714287</v>
      </c>
      <c r="E1967" s="1">
        <f>AVERAGE(A1947:A1966)</f>
        <v>4038.4940000000001</v>
      </c>
      <c r="F1967" s="1">
        <f>AVERAGE(A1917:A1966)</f>
        <v>3952.8234000000002</v>
      </c>
    </row>
    <row r="1968" spans="1:6">
      <c r="A1968" s="1">
        <v>4049.1900000000001</v>
      </c>
      <c r="B1968" s="1">
        <f>A1968-A1967</f>
        <v>42.389999999999873</v>
      </c>
      <c r="C1968" s="1">
        <f>AVERAGE(A1966:A1967)</f>
        <v>3993.6100000000001</v>
      </c>
      <c r="D1968" s="1">
        <f>AVERAGE(A1961:A1967)</f>
        <v>3978.27</v>
      </c>
      <c r="E1968" s="1">
        <f>AVERAGE(A1948:A1967)</f>
        <v>4035.6179999999999</v>
      </c>
      <c r="F1968" s="1">
        <f>AVERAGE(A1918:A1967)</f>
        <v>3957.7156</v>
      </c>
    </row>
    <row r="1969" spans="1:6">
      <c r="A1969" s="1">
        <v>4040.3299999999999</v>
      </c>
      <c r="B1969" s="1">
        <f>A1969-A1968</f>
        <v>-8.8600000000001273</v>
      </c>
      <c r="C1969" s="1">
        <f>AVERAGE(A1967:A1968)</f>
        <v>4027.9949999999999</v>
      </c>
      <c r="D1969" s="1">
        <f>AVERAGE(A1962:A1968)</f>
        <v>3990.9457142857145</v>
      </c>
      <c r="E1969" s="1">
        <f>AVERAGE(A1949:A1968)</f>
        <v>4034.25</v>
      </c>
      <c r="F1969" s="1">
        <f>AVERAGE(A1919:A1968)</f>
        <v>3963.9211999999998</v>
      </c>
    </row>
    <row r="1970" spans="1:6">
      <c r="A1970" s="1">
        <v>4116.6400000000003</v>
      </c>
      <c r="B1970" s="1">
        <f>A1970-A1969</f>
        <v>76.3100000000004</v>
      </c>
      <c r="C1970" s="1">
        <f>AVERAGE(A1968:A1969)</f>
        <v>4044.7600000000002</v>
      </c>
      <c r="D1970" s="1">
        <f>AVERAGE(A1963:A1969)</f>
        <v>3998.6571428571433</v>
      </c>
      <c r="E1970" s="1">
        <f>AVERAGE(A1950:A1969)</f>
        <v>4032.6824999999999</v>
      </c>
      <c r="F1970" s="1">
        <f>AVERAGE(A1920:A1969)</f>
        <v>3969.3782000000001</v>
      </c>
    </row>
    <row r="1971" spans="1:6">
      <c r="A1971" s="1">
        <v>4119.1099999999997</v>
      </c>
      <c r="B1971" s="1">
        <f>A1971-A1970</f>
        <v>2.4699999999993452</v>
      </c>
      <c r="C1971" s="1">
        <f>AVERAGE(A1969:A1970)</f>
        <v>4078.4850000000001</v>
      </c>
      <c r="D1971" s="1">
        <f>AVERAGE(A1964:A1970)</f>
        <v>4024.7799999999997</v>
      </c>
      <c r="E1971" s="1">
        <f>AVERAGE(A1951:A1970)</f>
        <v>4033.8895000000002</v>
      </c>
      <c r="F1971" s="1">
        <f>AVERAGE(A1921:A1970)</f>
        <v>3976.8596000000002</v>
      </c>
    </row>
    <row r="1972" spans="1:6">
      <c r="A1972" s="1">
        <v>4106.6300000000001</v>
      </c>
      <c r="B1972" s="1">
        <f>A1972-A1971</f>
        <v>-12.479999999999563</v>
      </c>
      <c r="C1972" s="1">
        <f>AVERAGE(A1970:A1971)</f>
        <v>4117.875</v>
      </c>
      <c r="D1972" s="1">
        <f>AVERAGE(A1965:A1971)</f>
        <v>4040.937142857143</v>
      </c>
      <c r="E1972" s="1">
        <f>AVERAGE(A1952:A1971)</f>
        <v>4034.1349999999998</v>
      </c>
      <c r="F1972" s="1">
        <f>AVERAGE(A1922:A1971)</f>
        <v>3985.2015999999999</v>
      </c>
    </row>
    <row r="1973" spans="1:6">
      <c r="A1973" s="1">
        <v>4114.5</v>
      </c>
      <c r="B1973" s="1">
        <f>A1973-A1972</f>
        <v>7.8699999999998909</v>
      </c>
      <c r="C1973" s="1">
        <f>AVERAGE(A1971:A1972)</f>
        <v>4112.8699999999999</v>
      </c>
      <c r="D1973" s="1">
        <f>AVERAGE(A1966:A1972)</f>
        <v>4059.8742857142856</v>
      </c>
      <c r="E1973" s="1">
        <f>AVERAGE(A1953:A1972)</f>
        <v>4034.8065000000001</v>
      </c>
      <c r="F1973" s="1">
        <f>AVERAGE(A1923:A1972)</f>
        <v>3991.1479999999997</v>
      </c>
    </row>
    <row r="1974" spans="1:6">
      <c r="A1974" s="1">
        <v>4152.2200000000003</v>
      </c>
      <c r="B1974" s="1">
        <f>A1974-A1973</f>
        <v>37.720000000000255</v>
      </c>
      <c r="C1974" s="1">
        <f>AVERAGE(A1972:A1973)</f>
        <v>4110.5650000000005</v>
      </c>
      <c r="D1974" s="1">
        <f>AVERAGE(A1967:A1973)</f>
        <v>4079.0285714285715</v>
      </c>
      <c r="E1974" s="1">
        <f>AVERAGE(A1954:A1973)</f>
        <v>4034.3370000000004</v>
      </c>
      <c r="F1974" s="1">
        <f>AVERAGE(A1924:A1973)</f>
        <v>3998.3609999999999</v>
      </c>
    </row>
    <row r="1975" spans="1:6">
      <c r="A1975" s="1">
        <v>4145.5100000000002</v>
      </c>
      <c r="B1975" s="1">
        <f>A1975-A1974</f>
        <v>-6.7100000000000364</v>
      </c>
      <c r="C1975" s="1">
        <f>AVERAGE(A1973:A1974)</f>
        <v>4133.3600000000006</v>
      </c>
      <c r="D1975" s="1">
        <f>AVERAGE(A1968:A1974)</f>
        <v>4099.8028571428567</v>
      </c>
      <c r="E1975" s="1">
        <f>AVERAGE(A1955:A1974)</f>
        <v>4037.7489999999998</v>
      </c>
      <c r="F1975" s="1">
        <f>AVERAGE(A1925:A1974)</f>
        <v>4004.9288000000001</v>
      </c>
    </row>
    <row r="1976" spans="1:6">
      <c r="A1976" s="1">
        <v>4170.3999999999996</v>
      </c>
      <c r="B1976" s="1">
        <f>A1976-A1975</f>
        <v>24.889999999999418</v>
      </c>
      <c r="C1976" s="1">
        <f>AVERAGE(A1974:A1975)</f>
        <v>4148.8649999999998</v>
      </c>
      <c r="D1976" s="1">
        <f>AVERAGE(A1969:A1975)</f>
        <v>4113.5628571428579</v>
      </c>
      <c r="E1976" s="1">
        <f>AVERAGE(A1956:A1975)</f>
        <v>4043.578</v>
      </c>
      <c r="F1976" s="1">
        <f>AVERAGE(A1926:A1975)</f>
        <v>4010.9678000000004</v>
      </c>
    </row>
    <row r="1977" spans="1:6">
      <c r="A1977" s="1">
        <v>4206.04</v>
      </c>
      <c r="B1977" s="1">
        <f>A1977-A1976</f>
        <v>35.640000000000327</v>
      </c>
      <c r="C1977" s="1">
        <f>AVERAGE(A1975:A1976)</f>
        <v>4157.9549999999999</v>
      </c>
      <c r="D1977" s="1">
        <f>AVERAGE(A1970:A1976)</f>
        <v>4132.1442857142856</v>
      </c>
      <c r="E1977" s="1">
        <f>AVERAGE(A1957:A1976)</f>
        <v>4051.3434999999999</v>
      </c>
      <c r="F1977" s="1">
        <f>AVERAGE(A1927:A1976)</f>
        <v>4017.5652</v>
      </c>
    </row>
    <row r="1978" spans="1:6">
      <c r="A1978" s="1">
        <v>4203.6599999999999</v>
      </c>
      <c r="B1978" s="1">
        <f>A1978-A1977</f>
        <v>-2.3800000000001091</v>
      </c>
      <c r="C1978" s="1">
        <f>AVERAGE(A1976:A1977)</f>
        <v>4188.2199999999993</v>
      </c>
      <c r="D1978" s="1">
        <f>AVERAGE(A1971:A1977)</f>
        <v>4144.9157142857139</v>
      </c>
      <c r="E1978" s="1">
        <f>AVERAGE(A1958:A1977)</f>
        <v>4058.6895000000004</v>
      </c>
      <c r="F1978" s="1">
        <f>AVERAGE(A1928:A1977)</f>
        <v>4024.3063999999999</v>
      </c>
    </row>
    <row r="1979" spans="1:6">
      <c r="A1979" s="1">
        <v>4172.0799999999999</v>
      </c>
      <c r="B1979" s="1">
        <f>A1979-A1978</f>
        <v>-31.579999999999927</v>
      </c>
      <c r="C1979" s="1">
        <f>AVERAGE(A1977:A1978)</f>
        <v>4204.8500000000004</v>
      </c>
      <c r="D1979" s="1">
        <f>AVERAGE(A1972:A1978)</f>
        <v>4156.994285714286</v>
      </c>
      <c r="E1979" s="1">
        <f>AVERAGE(A1959:A1978)</f>
        <v>4065.3989999999999</v>
      </c>
      <c r="F1979" s="1">
        <f>AVERAGE(A1929:A1978)</f>
        <v>4031.2778000000003</v>
      </c>
    </row>
    <row r="1980" spans="1:6">
      <c r="A1980" s="1">
        <v>4195.6099999999997</v>
      </c>
      <c r="B1980" s="1">
        <f>A1980-A1979</f>
        <v>23.529999999999745</v>
      </c>
      <c r="C1980" s="1">
        <f>AVERAGE(A1978:A1979)</f>
        <v>4187.8699999999999</v>
      </c>
      <c r="D1980" s="1">
        <f>AVERAGE(A1973:A1979)</f>
        <v>4166.3442857142854</v>
      </c>
      <c r="E1980" s="1">
        <f>AVERAGE(A1960:A1979)</f>
        <v>4070.6465000000003</v>
      </c>
      <c r="F1980" s="1">
        <f>AVERAGE(A1930:A1979)</f>
        <v>4037.1478000000002</v>
      </c>
    </row>
    <row r="1981" spans="1:6">
      <c r="A1981" s="1">
        <v>4195.3500000000004</v>
      </c>
      <c r="B1981" s="1">
        <f>A1981-A1980</f>
        <v>-0.25999999999930878</v>
      </c>
      <c r="C1981" s="1">
        <f>AVERAGE(A1979:A1980)</f>
        <v>4183.8449999999993</v>
      </c>
      <c r="D1981" s="1">
        <f>AVERAGE(A1974:A1980)</f>
        <v>4177.931428571429</v>
      </c>
      <c r="E1981" s="1">
        <f>AVERAGE(A1961:A1980)</f>
        <v>4081.9904999999999</v>
      </c>
      <c r="F1981" s="1">
        <f>AVERAGE(A1931:A1980)</f>
        <v>4044.0394000000001</v>
      </c>
    </row>
    <row r="1982" spans="1:6">
      <c r="A1982" s="1">
        <v>4186.7200000000003</v>
      </c>
      <c r="B1982" s="1">
        <f>A1982-A1981</f>
        <v>-8.6300000000001091</v>
      </c>
      <c r="C1982" s="1">
        <f>AVERAGE(A1980:A1981)</f>
        <v>4195.4799999999996</v>
      </c>
      <c r="D1982" s="1">
        <f>AVERAGE(A1975:A1981)</f>
        <v>4184.0928571428576</v>
      </c>
      <c r="E1982" s="1">
        <f>AVERAGE(A1962:A1981)</f>
        <v>4093.7349999999997</v>
      </c>
      <c r="F1982" s="1">
        <f>AVERAGE(A1932:A1981)</f>
        <v>4050.5059999999999</v>
      </c>
    </row>
    <row r="1983" spans="1:6">
      <c r="A1983" s="1">
        <v>4186.7700000000004</v>
      </c>
      <c r="B1983" s="1">
        <f>A1983-A1982</f>
        <v>0.050000000000181899</v>
      </c>
      <c r="C1983" s="1">
        <f>AVERAGE(A1981:A1982)</f>
        <v>4191.0349999999999</v>
      </c>
      <c r="D1983" s="1">
        <f>AVERAGE(A1976:A1982)</f>
        <v>4189.9800000000005</v>
      </c>
      <c r="E1983" s="1">
        <f>AVERAGE(A1963:A1982)</f>
        <v>4103.7535000000007</v>
      </c>
      <c r="F1983" s="1">
        <f>AVERAGE(A1933:A1982)</f>
        <v>4055.6846</v>
      </c>
    </row>
    <row r="1984" spans="1:6">
      <c r="A1984" s="1">
        <v>4143.4399999999996</v>
      </c>
      <c r="B1984" s="1">
        <f>A1984-A1983</f>
        <v>-43.330000000000837</v>
      </c>
      <c r="C1984" s="1">
        <f>AVERAGE(A1982:A1983)</f>
        <v>4186.7450000000008</v>
      </c>
      <c r="D1984" s="1">
        <f>AVERAGE(A1977:A1983)</f>
        <v>4192.318571428571</v>
      </c>
      <c r="E1984" s="1">
        <f>AVERAGE(A1964:A1983)</f>
        <v>4116.4030000000002</v>
      </c>
      <c r="F1984" s="1">
        <f>AVERAGE(A1934:A1983)</f>
        <v>4060.9135999999999</v>
      </c>
    </row>
    <row r="1985" spans="1:6">
      <c r="A1985" s="1">
        <v>4196.6000000000004</v>
      </c>
      <c r="B1985" s="1">
        <f>A1985-A1984</f>
        <v>53.160000000000764</v>
      </c>
      <c r="C1985" s="1">
        <f>AVERAGE(A1983:A1984)</f>
        <v>4165.1049999999996</v>
      </c>
      <c r="D1985" s="1">
        <f>AVERAGE(A1978:A1984)</f>
        <v>4183.3757142857148</v>
      </c>
      <c r="E1985" s="1">
        <f>AVERAGE(A1965:A1984)</f>
        <v>4123.2745000000004</v>
      </c>
      <c r="F1985" s="1">
        <f>AVERAGE(A1935:A1984)</f>
        <v>4064.9840000000004</v>
      </c>
    </row>
    <row r="1986" spans="1:6">
      <c r="A1986" s="1">
        <v>4158.1599999999999</v>
      </c>
      <c r="B1986" s="1">
        <f>A1986-A1985</f>
        <v>-38.440000000000509</v>
      </c>
      <c r="C1986" s="1">
        <f>AVERAGE(A1984:A1985)</f>
        <v>4170.0200000000004</v>
      </c>
      <c r="D1986" s="1">
        <f>AVERAGE(A1979:A1985)</f>
        <v>4182.3671428571424</v>
      </c>
      <c r="E1986" s="1">
        <f>AVERAGE(A1966:A1985)</f>
        <v>4134.4009999999998</v>
      </c>
      <c r="F1986" s="1">
        <f>AVERAGE(A1936:A1985)</f>
        <v>4070.4541999999997</v>
      </c>
    </row>
    <row r="1987" spans="1:6">
      <c r="A1987" s="1">
        <v>4127.9799999999996</v>
      </c>
      <c r="B1987" s="1">
        <f>A1987-A1986</f>
        <v>-30.180000000000291</v>
      </c>
      <c r="C1987" s="1">
        <f>AVERAGE(A1985:A1986)</f>
        <v>4177.3800000000001</v>
      </c>
      <c r="D1987" s="1">
        <f>AVERAGE(A1980:A1986)</f>
        <v>4180.3785714285714</v>
      </c>
      <c r="E1987" s="1">
        <f>AVERAGE(A1967:A1986)</f>
        <v>4143.2879999999996</v>
      </c>
      <c r="F1987" s="1">
        <f>AVERAGE(A1937:A1986)</f>
        <v>4074.3624</v>
      </c>
    </row>
    <row r="1988" spans="1:6">
      <c r="A1988" s="1">
        <v>4164.25</v>
      </c>
      <c r="B1988" s="1">
        <f>A1988-A1987</f>
        <v>36.270000000000437</v>
      </c>
      <c r="C1988" s="1">
        <f>AVERAGE(A1986:A1987)</f>
        <v>4143.0699999999997</v>
      </c>
      <c r="D1988" s="1">
        <f>AVERAGE(A1981:A1987)</f>
        <v>4170.7171428571428</v>
      </c>
      <c r="E1988" s="1">
        <f>AVERAGE(A1968:A1987)</f>
        <v>4149.3469999999998</v>
      </c>
      <c r="F1988" s="1">
        <f>AVERAGE(A1938:A1987)</f>
        <v>4077.8015999999998</v>
      </c>
    </row>
    <row r="1989" spans="1:6">
      <c r="A1989" s="1">
        <v>4165.5799999999999</v>
      </c>
      <c r="B1989" s="1">
        <f>A1989-A1988</f>
        <v>1.3299999999999272</v>
      </c>
      <c r="C1989" s="1">
        <f>AVERAGE(A1987:A1988)</f>
        <v>4146.1149999999998</v>
      </c>
      <c r="D1989" s="1">
        <f>AVERAGE(A1982:A1988)</f>
        <v>4166.2742857142857</v>
      </c>
      <c r="E1989" s="1">
        <f>AVERAGE(A1969:A1988)</f>
        <v>4155.1000000000004</v>
      </c>
      <c r="F1989" s="1">
        <f>AVERAGE(A1939:A1988)</f>
        <v>4081.7097999999996</v>
      </c>
    </row>
    <row r="1990" spans="1:6">
      <c r="A1990" s="1">
        <v>4133.5299999999997</v>
      </c>
      <c r="B1990" s="1">
        <f>A1990-A1989</f>
        <v>-32.050000000000182</v>
      </c>
      <c r="C1990" s="1">
        <f>AVERAGE(A1988:A1989)</f>
        <v>4164.915</v>
      </c>
      <c r="D1990" s="1">
        <f>AVERAGE(A1983:A1989)</f>
        <v>4163.2542857142853</v>
      </c>
      <c r="E1990" s="1">
        <f>AVERAGE(A1970:A1989)</f>
        <v>4161.3625000000002</v>
      </c>
      <c r="F1990" s="1">
        <f>AVERAGE(A1940:A1989)</f>
        <v>4085.6432</v>
      </c>
    </row>
    <row r="1991" spans="1:6">
      <c r="A1991" s="1">
        <v>4127.0500000000002</v>
      </c>
      <c r="B1991" s="1">
        <f>A1991-A1990</f>
        <v>-6.4799999999995634</v>
      </c>
      <c r="C1991" s="1">
        <f>AVERAGE(A1989:A1990)</f>
        <v>4149.5550000000003</v>
      </c>
      <c r="D1991" s="1">
        <f>AVERAGE(A1984:A1990)</f>
        <v>4155.6485714285718</v>
      </c>
      <c r="E1991" s="1">
        <f>AVERAGE(A1971:A1990)</f>
        <v>4162.2070000000003</v>
      </c>
      <c r="F1991" s="1">
        <f>AVERAGE(A1941:A1990)</f>
        <v>4088.5815999999995</v>
      </c>
    </row>
    <row r="1992" spans="1:6">
      <c r="A1992" s="1">
        <v>4218.1099999999997</v>
      </c>
      <c r="B1992" s="1">
        <f>A1992-A1991</f>
        <v>91.059999999999491</v>
      </c>
      <c r="C1992" s="1">
        <f>AVERAGE(A1990:A1991)</f>
        <v>4130.29</v>
      </c>
      <c r="D1992" s="1">
        <f>AVERAGE(A1985:A1991)</f>
        <v>4153.3071428571429</v>
      </c>
      <c r="E1992" s="1">
        <f>AVERAGE(A1972:A1991)</f>
        <v>4162.6040000000003</v>
      </c>
      <c r="F1992" s="1">
        <f>AVERAGE(A1942:A1991)</f>
        <v>4091.2687999999998</v>
      </c>
    </row>
    <row r="1993" spans="1:6">
      <c r="A1993" s="1">
        <v>4219.9799999999996</v>
      </c>
      <c r="B1993" s="1">
        <f>A1993-A1992</f>
        <v>1.8699999999998909</v>
      </c>
      <c r="C1993" s="1">
        <f>AVERAGE(A1991:A1992)</f>
        <v>4172.5799999999999</v>
      </c>
      <c r="D1993" s="1">
        <f>AVERAGE(A1986:A1992)</f>
        <v>4156.3800000000001</v>
      </c>
      <c r="E1993" s="1">
        <f>AVERAGE(A1973:A1992)</f>
        <v>4168.1779999999999</v>
      </c>
      <c r="F1993" s="1">
        <f>AVERAGE(A1943:A1992)</f>
        <v>4094.7764000000002</v>
      </c>
    </row>
    <row r="1994" spans="1:6">
      <c r="A1994" s="1">
        <v>4222.96</v>
      </c>
      <c r="B1994" s="1">
        <f>A1994-A1993</f>
        <v>2.9800000000004729</v>
      </c>
      <c r="C1994" s="1">
        <f>AVERAGE(A1992:A1993)</f>
        <v>4219.0450000000001</v>
      </c>
      <c r="D1994" s="1">
        <f>AVERAGE(A1987:A1993)</f>
        <v>4165.2114285714288</v>
      </c>
      <c r="E1994" s="1">
        <f>AVERAGE(A1974:A1993)</f>
        <v>4173.4519999999993</v>
      </c>
      <c r="F1994" s="1">
        <f>AVERAGE(A1944:A1993)</f>
        <v>4098.2629999999999</v>
      </c>
    </row>
    <row r="1995" spans="1:6">
      <c r="A1995" s="1">
        <v>4256.0200000000004</v>
      </c>
      <c r="B1995" s="1">
        <f>A1995-A1994</f>
        <v>33.0600000000004</v>
      </c>
      <c r="C1995" s="1">
        <f>AVERAGE(A1993:A1994)</f>
        <v>4221.4699999999993</v>
      </c>
      <c r="D1995" s="1">
        <f>AVERAGE(A1988:A1994)</f>
        <v>4178.7799999999997</v>
      </c>
      <c r="E1995" s="1">
        <f>AVERAGE(A1975:A1994)</f>
        <v>4176.9889999999996</v>
      </c>
      <c r="F1995" s="1">
        <f>AVERAGE(A1945:A1994)</f>
        <v>4101.7228000000005</v>
      </c>
    </row>
    <row r="1996" spans="1:6">
      <c r="A1996" s="1">
        <v>4243.7200000000003</v>
      </c>
      <c r="B1996" s="1">
        <f>A1996-A1995</f>
        <v>-12.300000000000182</v>
      </c>
      <c r="C1996" s="1">
        <f>AVERAGE(A1994:A1995)</f>
        <v>4239.4899999999998</v>
      </c>
      <c r="D1996" s="1">
        <f>AVERAGE(A1989:A1995)</f>
        <v>4191.8900000000003</v>
      </c>
      <c r="E1996" s="1">
        <f>AVERAGE(A1976:A1995)</f>
        <v>4182.5144999999993</v>
      </c>
      <c r="F1996" s="1">
        <f>AVERAGE(A1946:A1995)</f>
        <v>4106.1917999999996</v>
      </c>
    </row>
    <row r="1997" spans="1:6">
      <c r="A1997" s="1">
        <v>4239.6400000000003</v>
      </c>
      <c r="B1997" s="1">
        <f>A1997-A1996</f>
        <v>-4.0799999999999272</v>
      </c>
      <c r="C1997" s="1">
        <f>AVERAGE(A1995:A1996)</f>
        <v>4249.8700000000008</v>
      </c>
      <c r="D1997" s="1">
        <f>AVERAGE(A1990:A1996)</f>
        <v>4203.0528571428567</v>
      </c>
      <c r="E1997" s="1">
        <f>AVERAGE(A1977:A1996)</f>
        <v>4186.1805000000004</v>
      </c>
      <c r="F1997" s="1">
        <f>AVERAGE(A1947:A1996)</f>
        <v>4110.2964000000002</v>
      </c>
    </row>
    <row r="1998" spans="1:6">
      <c r="A1998" s="1">
        <v>4286.0299999999997</v>
      </c>
      <c r="B1998" s="1">
        <f>A1998-A1997</f>
        <v>46.389999999999418</v>
      </c>
      <c r="C1998" s="1">
        <f>AVERAGE(A1996:A1997)</f>
        <v>4241.6800000000003</v>
      </c>
      <c r="D1998" s="1">
        <f>AVERAGE(A1991:A1997)</f>
        <v>4218.2114285714288</v>
      </c>
      <c r="E1998" s="1">
        <f>AVERAGE(A1978:A1997)</f>
        <v>4187.8605000000007</v>
      </c>
      <c r="F1998" s="1">
        <f>AVERAGE(A1948:A1997)</f>
        <v>4113.8028000000004</v>
      </c>
    </row>
    <row r="1999" spans="1:6">
      <c r="A1999" s="1">
        <v>4276.9200000000001</v>
      </c>
      <c r="B1999" s="1">
        <f>A1999-A1998</f>
        <v>-9.1099999999996726</v>
      </c>
      <c r="C1999" s="1">
        <f>AVERAGE(A1997:A1998)</f>
        <v>4262.835</v>
      </c>
      <c r="D1999" s="1">
        <f>AVERAGE(A1992:A1998)</f>
        <v>4240.9228571428566</v>
      </c>
      <c r="E1999" s="1">
        <f>AVERAGE(A1979:A1998)</f>
        <v>4191.9790000000003</v>
      </c>
      <c r="F1999" s="1">
        <f>AVERAGE(A1949:A1998)</f>
        <v>4117.9924000000001</v>
      </c>
    </row>
    <row r="2000" spans="1:6">
      <c r="A2000" s="1">
        <v>4295.4300000000003</v>
      </c>
      <c r="B2000" s="1">
        <f>A2000-A1999</f>
        <v>18.510000000000218</v>
      </c>
      <c r="C2000" s="1">
        <f>AVERAGE(A1998:A1999)</f>
        <v>4281.4750000000004</v>
      </c>
      <c r="D2000" s="1">
        <f>AVERAGE(A1993:A1999)</f>
        <v>4249.3242857142859</v>
      </c>
      <c r="E2000" s="1">
        <f>AVERAGE(A1980:A1999)</f>
        <v>4197.2209999999995</v>
      </c>
      <c r="F2000" s="1">
        <f>AVERAGE(A1950:A1999)</f>
        <v>4122.0972000000002</v>
      </c>
    </row>
    <row r="2001" spans="1:6">
      <c r="A2001" s="1">
        <v>4260.6599999999999</v>
      </c>
      <c r="B2001" s="1">
        <f>A2001-A2000</f>
        <v>-34.770000000000437</v>
      </c>
      <c r="C2001" s="1">
        <f>AVERAGE(A1999:A2000)</f>
        <v>4286.1750000000002</v>
      </c>
      <c r="D2001" s="1">
        <f>AVERAGE(A1994:A2000)</f>
        <v>4260.1028571428569</v>
      </c>
      <c r="E2001" s="1">
        <f>AVERAGE(A1981:A2000)</f>
        <v>4202.2120000000004</v>
      </c>
      <c r="F2001" s="1">
        <f>AVERAGE(A1951:A2000)</f>
        <v>4126.1558000000005</v>
      </c>
    </row>
    <row r="2002" spans="1:6">
      <c r="A2002" s="1">
        <v>4275.6899999999996</v>
      </c>
      <c r="B2002" s="1">
        <f>A2002-A2001</f>
        <v>15.029999999999745</v>
      </c>
      <c r="C2002" s="1">
        <f>AVERAGE(A2000:A2001)</f>
        <v>4278.0450000000001</v>
      </c>
      <c r="D2002" s="1">
        <f>AVERAGE(A1995:A2001)</f>
        <v>4265.488571428572</v>
      </c>
      <c r="E2002" s="1">
        <f>AVERAGE(A1982:A2001)</f>
        <v>4205.4775</v>
      </c>
      <c r="F2002" s="1">
        <f>AVERAGE(A1952:A2001)</f>
        <v>4129.085</v>
      </c>
    </row>
    <row r="2003" spans="1:6">
      <c r="A2003" s="1">
        <v>4272.3100000000004</v>
      </c>
      <c r="B2003" s="1">
        <f>A2003-A2002</f>
        <v>-3.3799999999991996</v>
      </c>
      <c r="C2003" s="1">
        <f>AVERAGE(A2001:A2002)</f>
        <v>4268.1749999999993</v>
      </c>
      <c r="D2003" s="1">
        <f>AVERAGE(A1996:A2002)</f>
        <v>4268.2985714285714</v>
      </c>
      <c r="E2003" s="1">
        <f>AVERAGE(A1983:A2002)</f>
        <v>4209.9260000000004</v>
      </c>
      <c r="F2003" s="1">
        <f>AVERAGE(A1953:A2002)</f>
        <v>4132.7348000000002</v>
      </c>
    </row>
    <row r="2004" spans="1:6">
      <c r="A2004" s="1">
        <v>4251.6099999999997</v>
      </c>
      <c r="B2004" s="1">
        <f>A2004-A2003</f>
        <v>-20.700000000000728</v>
      </c>
      <c r="C2004" s="1">
        <f>AVERAGE(A2002:A2003)</f>
        <v>4274</v>
      </c>
      <c r="D2004" s="1">
        <f>AVERAGE(A1997:A2003)</f>
        <v>4272.3828571428576</v>
      </c>
      <c r="E2004" s="1">
        <f>AVERAGE(A1984:A2003)</f>
        <v>4214.2029999999995</v>
      </c>
      <c r="F2004" s="1">
        <f>AVERAGE(A1954:A2003)</f>
        <v>4135.7031999999999</v>
      </c>
    </row>
    <row r="2005" spans="1:6">
      <c r="A2005" s="1">
        <v>4278.0900000000001</v>
      </c>
      <c r="B2005" s="1">
        <f>A2005-A2004</f>
        <v>26.480000000000473</v>
      </c>
      <c r="C2005" s="1">
        <f>AVERAGE(A2003:A2004)</f>
        <v>4261.96</v>
      </c>
      <c r="D2005" s="1">
        <f>AVERAGE(A1998:A2004)</f>
        <v>4274.0928571428576</v>
      </c>
      <c r="E2005" s="1">
        <f>AVERAGE(A1985:A2004)</f>
        <v>4219.6115</v>
      </c>
      <c r="F2005" s="1">
        <f>AVERAGE(A1955:A2004)</f>
        <v>4139.0558000000001</v>
      </c>
    </row>
    <row r="2006" spans="1:6">
      <c r="A2006" s="1">
        <v>4274.1099999999997</v>
      </c>
      <c r="B2006" s="1">
        <f>A2006-A2005</f>
        <v>-3.9800000000004729</v>
      </c>
      <c r="C2006" s="1">
        <f>AVERAGE(A2004:A2005)</f>
        <v>4264.8500000000004</v>
      </c>
      <c r="D2006" s="1">
        <f>AVERAGE(A1999:A2005)</f>
        <v>4272.9585714285713</v>
      </c>
      <c r="E2006" s="1">
        <f>AVERAGE(A1986:A2005)</f>
        <v>4223.6859999999997</v>
      </c>
      <c r="F2006" s="1">
        <f>AVERAGE(A1956:A2005)</f>
        <v>4144.0390000000007</v>
      </c>
    </row>
    <row r="2007" spans="1:6">
      <c r="A2007" s="1">
        <v>4299.8900000000003</v>
      </c>
      <c r="B2007" s="1">
        <f>A2007-A2006</f>
        <v>25.780000000000655</v>
      </c>
      <c r="C2007" s="1">
        <f>AVERAGE(A2005:A2006)</f>
        <v>4276.1000000000004</v>
      </c>
      <c r="D2007" s="1">
        <f>AVERAGE(A2000:A2006)</f>
        <v>4272.5571428571429</v>
      </c>
      <c r="E2007" s="1">
        <f>AVERAGE(A1987:A2006)</f>
        <v>4229.4835000000003</v>
      </c>
      <c r="F2007" s="1">
        <f>AVERAGE(A1957:A2006)</f>
        <v>4149.2194</v>
      </c>
    </row>
    <row r="2008" spans="1:6">
      <c r="A2008" s="1">
        <v>4273.1899999999996</v>
      </c>
      <c r="B2008" s="1">
        <f>A2008-A2007</f>
        <v>-26.700000000000728</v>
      </c>
      <c r="C2008" s="1">
        <f>AVERAGE(A2006:A2007)</f>
        <v>4287</v>
      </c>
      <c r="D2008" s="1">
        <f>AVERAGE(A2001:A2007)</f>
        <v>4273.1942857142858</v>
      </c>
      <c r="E2008" s="1">
        <f>AVERAGE(A1988:A2007)</f>
        <v>4238.0789999999997</v>
      </c>
      <c r="F2008" s="1">
        <f>AVERAGE(A1958:A2007)</f>
        <v>4154.0347999999994</v>
      </c>
    </row>
    <row r="2009" spans="1:6">
      <c r="A2009" s="1">
        <v>4288.5900000000001</v>
      </c>
      <c r="B2009" s="1">
        <f>A2009-A2008</f>
        <v>15.400000000000546</v>
      </c>
      <c r="C2009" s="1">
        <f>AVERAGE(A2007:A2008)</f>
        <v>4286.54</v>
      </c>
      <c r="D2009" s="1">
        <f>AVERAGE(A2002:A2008)</f>
        <v>4274.9842857142858</v>
      </c>
      <c r="E2009" s="1">
        <f>AVERAGE(A1989:A2008)</f>
        <v>4243.5259999999998</v>
      </c>
      <c r="F2009" s="1">
        <f>AVERAGE(A1959:A2008)</f>
        <v>4158.1091999999999</v>
      </c>
    </row>
    <row r="2010" spans="1:6">
      <c r="A2010" s="1">
        <v>4253.3400000000001</v>
      </c>
      <c r="B2010" s="1">
        <f>A2010-A2009</f>
        <v>-35.25</v>
      </c>
      <c r="C2010" s="1">
        <f>AVERAGE(A2008:A2009)</f>
        <v>4280.8899999999994</v>
      </c>
      <c r="D2010" s="1">
        <f>AVERAGE(A2003:A2009)</f>
        <v>4276.8271428571434</v>
      </c>
      <c r="E2010" s="1">
        <f>AVERAGE(A1990:A2009)</f>
        <v>4249.6764999999996</v>
      </c>
      <c r="F2010" s="1">
        <f>AVERAGE(A1960:A2009)</f>
        <v>4162.5384000000004</v>
      </c>
    </row>
    <row r="2011" spans="1:6">
      <c r="A2011" s="1">
        <v>4286.9300000000003</v>
      </c>
      <c r="B2011" s="1">
        <f>A2011-A2010</f>
        <v>33.590000000000146</v>
      </c>
      <c r="C2011" s="1">
        <f>AVERAGE(A2009:A2010)</f>
        <v>4270.9650000000001</v>
      </c>
      <c r="D2011" s="1">
        <f>AVERAGE(A2004:A2010)</f>
        <v>4274.1171428571424</v>
      </c>
      <c r="E2011" s="1">
        <f>AVERAGE(A1991:A2010)</f>
        <v>4255.6669999999995</v>
      </c>
      <c r="F2011" s="1">
        <f>AVERAGE(A1961:A2010)</f>
        <v>4168.2305999999999</v>
      </c>
    </row>
    <row r="2012" spans="1:6">
      <c r="A2012" s="1">
        <v>4280.9899999999998</v>
      </c>
      <c r="B2012" s="1">
        <f>A2012-A2011</f>
        <v>-5.9400000000005093</v>
      </c>
      <c r="C2012" s="1">
        <f>AVERAGE(A2010:A2011)</f>
        <v>4270.1350000000002</v>
      </c>
      <c r="D2012" s="1">
        <f>AVERAGE(A2005:A2011)</f>
        <v>4279.1628571428573</v>
      </c>
      <c r="E2012" s="1">
        <f>AVERAGE(A1992:A2011)</f>
        <v>4263.6610000000001</v>
      </c>
      <c r="F2012" s="1">
        <f>AVERAGE(A1962:A2011)</f>
        <v>4174.7600000000002</v>
      </c>
    </row>
    <row r="2013" spans="1:6">
      <c r="A2013" s="1">
        <v>4260.4399999999996</v>
      </c>
      <c r="B2013" s="1">
        <f>A2013-A2012</f>
        <v>-20.550000000000182</v>
      </c>
      <c r="C2013" s="1">
        <f>AVERAGE(A2011:A2012)</f>
        <v>4283.96</v>
      </c>
      <c r="D2013" s="1">
        <f>AVERAGE(A2006:A2012)</f>
        <v>4279.5771428571434</v>
      </c>
      <c r="E2013" s="1">
        <f>AVERAGE(A1993:A2012)</f>
        <v>4266.8050000000003</v>
      </c>
      <c r="F2013" s="1">
        <f>AVERAGE(A1963:A2012)</f>
        <v>4180.6527999999998</v>
      </c>
    </row>
    <row r="2014" spans="1:6">
      <c r="A2014" s="1">
        <v>4290.1400000000003</v>
      </c>
      <c r="B2014" s="1">
        <f>A2014-A2013</f>
        <v>29.700000000000728</v>
      </c>
      <c r="C2014" s="1">
        <f>AVERAGE(A2012:A2013)</f>
        <v>4270.7150000000001</v>
      </c>
      <c r="D2014" s="1">
        <f>AVERAGE(A2007:A2013)</f>
        <v>4277.6242857142852</v>
      </c>
      <c r="E2014" s="1">
        <f>AVERAGE(A1994:A2013)</f>
        <v>4268.8279999999995</v>
      </c>
      <c r="F2014" s="1">
        <f>AVERAGE(A1964:A2013)</f>
        <v>4187.1859999999997</v>
      </c>
    </row>
    <row r="2015" spans="1:6">
      <c r="A2015" s="1">
        <v>4263.7799999999997</v>
      </c>
      <c r="B2015" s="1">
        <f>A2015-A2014</f>
        <v>-26.360000000000582</v>
      </c>
      <c r="C2015" s="1">
        <f>AVERAGE(A2013:A2014)</f>
        <v>4275.29</v>
      </c>
      <c r="D2015" s="1">
        <f>AVERAGE(A2008:A2014)</f>
        <v>4276.2314285714283</v>
      </c>
      <c r="E2015" s="1">
        <f>AVERAGE(A1995:A2014)</f>
        <v>4272.1869999999999</v>
      </c>
      <c r="F2015" s="1">
        <f>AVERAGE(A1965:A2014)</f>
        <v>4192.8685999999998</v>
      </c>
    </row>
    <row r="2016" spans="1:6">
      <c r="A2016" s="1">
        <v>4239.9399999999996</v>
      </c>
      <c r="B2016" s="1">
        <f>A2016-A2015</f>
        <v>-23.840000000000146</v>
      </c>
      <c r="C2016" s="1">
        <f>AVERAGE(A2014:A2015)</f>
        <v>4276.96</v>
      </c>
      <c r="D2016" s="1">
        <f>AVERAGE(A2009:A2015)</f>
        <v>4274.8871428571429</v>
      </c>
      <c r="E2016" s="1">
        <f>AVERAGE(A1996:A2015)</f>
        <v>4272.5749999999998</v>
      </c>
      <c r="F2016" s="1">
        <f>AVERAGE(A1966:A2015)</f>
        <v>4198.6628000000001</v>
      </c>
    </row>
    <row r="2017" spans="1:6">
      <c r="A2017" s="1">
        <v>4283.9099999999999</v>
      </c>
      <c r="B2017" s="1">
        <f>A2017-A2016</f>
        <v>43.970000000000255</v>
      </c>
      <c r="C2017" s="1">
        <f>AVERAGE(A2015:A2016)</f>
        <v>4251.8599999999997</v>
      </c>
      <c r="D2017" s="1">
        <f>AVERAGE(A2010:A2016)</f>
        <v>4267.9371428571421</v>
      </c>
      <c r="E2017" s="1">
        <f>AVERAGE(A1997:A2016)</f>
        <v>4272.3860000000004</v>
      </c>
      <c r="F2017" s="1">
        <f>AVERAGE(A1967:A2016)</f>
        <v>4203.8532000000005</v>
      </c>
    </row>
    <row r="2018" spans="1:6">
      <c r="A2018" s="1">
        <v>4292.2299999999996</v>
      </c>
      <c r="B2018" s="1">
        <f>A2018-A2017</f>
        <v>8.319999999999709</v>
      </c>
      <c r="C2018" s="1">
        <f>AVERAGE(A2016:A2017)</f>
        <v>4261.9249999999993</v>
      </c>
      <c r="D2018" s="1">
        <f>AVERAGE(A2011:A2017)</f>
        <v>4272.3042857142855</v>
      </c>
      <c r="E2018" s="1">
        <f>AVERAGE(A1998:A2017)</f>
        <v>4274.5995000000003</v>
      </c>
      <c r="F2018" s="1">
        <f>AVERAGE(A1968:A2017)</f>
        <v>4209.3953999999994</v>
      </c>
    </row>
    <row r="2019" spans="1:6">
      <c r="A2019" s="1">
        <v>4320.6800000000003</v>
      </c>
      <c r="B2019" s="1">
        <f>A2019-A2018</f>
        <v>28.450000000000728</v>
      </c>
      <c r="C2019" s="1">
        <f>AVERAGE(A2017:A2018)</f>
        <v>4288.0699999999997</v>
      </c>
      <c r="D2019" s="1">
        <f>AVERAGE(A2012:A2018)</f>
        <v>4273.0614285714282</v>
      </c>
      <c r="E2019" s="1">
        <f>AVERAGE(A1999:A2018)</f>
        <v>4274.9094999999998</v>
      </c>
      <c r="F2019" s="1">
        <f>AVERAGE(A1969:A2018)</f>
        <v>4214.2561999999998</v>
      </c>
    </row>
    <row r="2020" spans="1:6">
      <c r="A2020" s="1">
        <v>4272.29</v>
      </c>
      <c r="B2020" s="1">
        <f>A2020-A2019</f>
        <v>-48.390000000000327</v>
      </c>
      <c r="C2020" s="1">
        <f>AVERAGE(A2018:A2019)</f>
        <v>4306.4549999999999</v>
      </c>
      <c r="D2020" s="1">
        <f>AVERAGE(A2013:A2019)</f>
        <v>4278.7314285714283</v>
      </c>
      <c r="E2020" s="1">
        <f>AVERAGE(A2000:A2019)</f>
        <v>4277.0974999999999</v>
      </c>
      <c r="F2020" s="1">
        <f>AVERAGE(A1970:A2019)</f>
        <v>4219.8631999999998</v>
      </c>
    </row>
    <row r="2021" spans="1:6">
      <c r="A2021" s="1">
        <v>4268.3699999999999</v>
      </c>
      <c r="B2021" s="1">
        <f>A2021-A2020</f>
        <v>-3.9200000000000728</v>
      </c>
      <c r="C2021" s="1">
        <f>AVERAGE(A2019:A2020)</f>
        <v>4296.4850000000006</v>
      </c>
      <c r="D2021" s="1">
        <f>AVERAGE(A2014:A2020)</f>
        <v>4280.4242857142863</v>
      </c>
      <c r="E2021" s="1">
        <f>AVERAGE(A2001:A2020)</f>
        <v>4275.9404999999997</v>
      </c>
      <c r="F2021" s="1">
        <f>AVERAGE(A1971:A2020)</f>
        <v>4222.9762000000001</v>
      </c>
    </row>
    <row r="2022" spans="1:6">
      <c r="A2022" s="1">
        <v>4253.8999999999996</v>
      </c>
      <c r="B2022" s="1">
        <f>A2022-A2021</f>
        <v>-14.470000000000255</v>
      </c>
      <c r="C2022" s="1">
        <f>AVERAGE(A2020:A2021)</f>
        <v>4270.3299999999999</v>
      </c>
      <c r="D2022" s="1">
        <f>AVERAGE(A2015:A2021)</f>
        <v>4277.3142857142857</v>
      </c>
      <c r="E2022" s="1">
        <f>AVERAGE(A2002:A2021)</f>
        <v>4276.326</v>
      </c>
      <c r="F2022" s="1">
        <f>AVERAGE(A1972:A2021)</f>
        <v>4225.9614000000001</v>
      </c>
    </row>
    <row r="2023" spans="1:6">
      <c r="A2023" s="1">
        <v>4278.5299999999997</v>
      </c>
      <c r="B2023" s="1">
        <f>A2023-A2022</f>
        <v>24.630000000000109</v>
      </c>
      <c r="C2023" s="1">
        <f>AVERAGE(A2021:A2022)</f>
        <v>4261.1350000000002</v>
      </c>
      <c r="D2023" s="1">
        <f>AVERAGE(A2016:A2022)</f>
        <v>4275.9028571428571</v>
      </c>
      <c r="E2023" s="1">
        <f>AVERAGE(A2003:A2022)</f>
        <v>4275.2365</v>
      </c>
      <c r="F2023" s="1">
        <f>AVERAGE(A1973:A2022)</f>
        <v>4228.9067999999997</v>
      </c>
    </row>
    <row r="2024" spans="1:6">
      <c r="A2024" s="1">
        <v>4301.9700000000003</v>
      </c>
      <c r="B2024" s="1">
        <f>A2024-A2023</f>
        <v>23.440000000000509</v>
      </c>
      <c r="C2024" s="1">
        <f>AVERAGE(A2022:A2023)</f>
        <v>4266.2150000000001</v>
      </c>
      <c r="D2024" s="1">
        <f>AVERAGE(A2017:A2023)</f>
        <v>4281.4157142857139</v>
      </c>
      <c r="E2024" s="1">
        <f>AVERAGE(A2004:A2023)</f>
        <v>4275.5474999999997</v>
      </c>
      <c r="F2024" s="1">
        <f>AVERAGE(A1974:A2023)</f>
        <v>4232.1873999999998</v>
      </c>
    </row>
    <row r="2025" spans="1:6">
      <c r="A2025" s="1">
        <v>4277.5699999999997</v>
      </c>
      <c r="B2025" s="1">
        <f>A2025-A2024</f>
        <v>-24.400000000000546</v>
      </c>
      <c r="C2025" s="1">
        <f>AVERAGE(A2023:A2024)</f>
        <v>4290.25</v>
      </c>
      <c r="D2025" s="1">
        <f>AVERAGE(A2018:A2024)</f>
        <v>4283.9957142857147</v>
      </c>
      <c r="E2025" s="1">
        <f>AVERAGE(A2005:A2024)</f>
        <v>4278.0654999999997</v>
      </c>
      <c r="F2025" s="1">
        <f>AVERAGE(A1975:A2024)</f>
        <v>4235.1823999999997</v>
      </c>
    </row>
    <row r="2026" spans="1:6">
      <c r="A2026" s="1">
        <v>4293.0600000000004</v>
      </c>
      <c r="B2026" s="1">
        <f>A2026-A2025</f>
        <v>15.490000000000691</v>
      </c>
      <c r="C2026" s="1">
        <f>AVERAGE(A2024:A2025)</f>
        <v>4289.7700000000004</v>
      </c>
      <c r="D2026" s="1">
        <f>AVERAGE(A2019:A2025)</f>
        <v>4281.9014285714284</v>
      </c>
      <c r="E2026" s="1">
        <f>AVERAGE(A2006:A2025)</f>
        <v>4278.0394999999999</v>
      </c>
      <c r="F2026" s="1">
        <f>AVERAGE(A1976:A2025)</f>
        <v>4237.8235999999997</v>
      </c>
    </row>
    <row r="2027" spans="1:6">
      <c r="A2027" s="1">
        <v>4302.4200000000001</v>
      </c>
      <c r="B2027" s="1">
        <f>A2027-A2026</f>
        <v>9.3599999999996726</v>
      </c>
      <c r="C2027" s="1">
        <f>AVERAGE(A2025:A2026)</f>
        <v>4285.3150000000005</v>
      </c>
      <c r="D2027" s="1">
        <f>AVERAGE(A2020:A2026)</f>
        <v>4277.9557142857138</v>
      </c>
      <c r="E2027" s="1">
        <f>AVERAGE(A2007:A2026)</f>
        <v>4278.9870000000001</v>
      </c>
      <c r="F2027" s="1">
        <f>AVERAGE(A1977:A2026)</f>
        <v>4240.2767999999996</v>
      </c>
    </row>
    <row r="2028" spans="1:6">
      <c r="A2028" s="1">
        <v>4295.21</v>
      </c>
      <c r="B2028" s="1">
        <f>A2028-A2027</f>
        <v>-7.2100000000000364</v>
      </c>
      <c r="C2028" s="1">
        <f>AVERAGE(A2026:A2027)</f>
        <v>4297.7399999999998</v>
      </c>
      <c r="D2028" s="1">
        <f>AVERAGE(A2021:A2027)</f>
        <v>4282.2600000000002</v>
      </c>
      <c r="E2028" s="1">
        <f>AVERAGE(A2008:A2027)</f>
        <v>4279.1135000000004</v>
      </c>
      <c r="F2028" s="1">
        <f>AVERAGE(A1978:A2027)</f>
        <v>4242.2043999999996</v>
      </c>
    </row>
    <row r="2029" spans="1:6">
      <c r="A2029" s="1">
        <v>4285.8100000000004</v>
      </c>
      <c r="B2029" s="1">
        <f>A2029-A2028</f>
        <v>-9.3999999999996362</v>
      </c>
      <c r="C2029" s="1">
        <f>AVERAGE(A2027:A2028)</f>
        <v>4298.8150000000005</v>
      </c>
      <c r="D2029" s="1">
        <f>AVERAGE(A2022:A2028)</f>
        <v>4286.0942857142854</v>
      </c>
      <c r="E2029" s="1">
        <f>AVERAGE(A2009:A2028)</f>
        <v>4280.2145</v>
      </c>
      <c r="F2029" s="1">
        <f>AVERAGE(A1979:A2028)</f>
        <v>4244.0353999999998</v>
      </c>
    </row>
    <row r="2030" spans="1:6">
      <c r="A2030" s="1">
        <v>4172.4399999999996</v>
      </c>
      <c r="B2030" s="1">
        <f>A2030-A2029</f>
        <v>-113.3700000000008</v>
      </c>
      <c r="C2030" s="1">
        <f>AVERAGE(A2028:A2029)</f>
        <v>4290.5100000000002</v>
      </c>
      <c r="D2030" s="1">
        <f>AVERAGE(A2023:A2029)</f>
        <v>4290.6528571428571</v>
      </c>
      <c r="E2030" s="1">
        <f>AVERAGE(A2010:A2029)</f>
        <v>4280.0754999999999</v>
      </c>
      <c r="F2030" s="1">
        <f>AVERAGE(A1980:A2029)</f>
        <v>4246.3100000000004</v>
      </c>
    </row>
    <row r="2031" spans="1:6">
      <c r="A2031" s="1">
        <v>4148.5200000000004</v>
      </c>
      <c r="B2031" s="1">
        <f>A2031-A2030</f>
        <v>-23.919999999999163</v>
      </c>
      <c r="C2031" s="1">
        <f>AVERAGE(A2029:A2030)</f>
        <v>4229.125</v>
      </c>
      <c r="D2031" s="1">
        <f>AVERAGE(A2024:A2030)</f>
        <v>4275.4971428571425</v>
      </c>
      <c r="E2031" s="1">
        <f>AVERAGE(A2011:A2030)</f>
        <v>4276.0304999999998</v>
      </c>
      <c r="F2031" s="1">
        <f>AVERAGE(A1981:A2030)</f>
        <v>4245.8465999999999</v>
      </c>
    </row>
    <row r="2032" spans="1:6">
      <c r="A2032" s="1">
        <v>4099.9099999999999</v>
      </c>
      <c r="B2032" s="1">
        <f>A2032-A2031</f>
        <v>-48.610000000000582</v>
      </c>
      <c r="C2032" s="1">
        <f>AVERAGE(A2030:A2031)</f>
        <v>4160.4799999999996</v>
      </c>
      <c r="D2032" s="1">
        <f>AVERAGE(A2025:A2031)</f>
        <v>4253.5757142857137</v>
      </c>
      <c r="E2032" s="1">
        <f>AVERAGE(A2012:A2031)</f>
        <v>4269.1099999999997</v>
      </c>
      <c r="F2032" s="1">
        <f>AVERAGE(A1982:A2031)</f>
        <v>4244.9099999999999</v>
      </c>
    </row>
    <row r="2033" spans="1:6">
      <c r="A2033" s="1">
        <v>4129.3699999999999</v>
      </c>
      <c r="B2033" s="1">
        <f>A2033-A2032</f>
        <v>29.460000000000036</v>
      </c>
      <c r="C2033" s="1">
        <f>AVERAGE(A2031:A2032)</f>
        <v>4124.2150000000001</v>
      </c>
      <c r="D2033" s="1">
        <f>AVERAGE(A2026:A2032)</f>
        <v>4228.1957142857145</v>
      </c>
      <c r="E2033" s="1">
        <f>AVERAGE(A2013:A2032)</f>
        <v>4260.0559999999996</v>
      </c>
      <c r="F2033" s="1">
        <f>AVERAGE(A1983:A2032)</f>
        <v>4243.1738000000005</v>
      </c>
    </row>
    <row r="2034" spans="1:6">
      <c r="A2034" s="1">
        <v>4134.1000000000004</v>
      </c>
      <c r="B2034" s="1">
        <f>A2034-A2033</f>
        <v>4.7300000000004729</v>
      </c>
      <c r="C2034" s="1">
        <f>AVERAGE(A2032:A2033)</f>
        <v>4114.6399999999994</v>
      </c>
      <c r="D2034" s="1">
        <f>AVERAGE(A2027:A2033)</f>
        <v>4204.8114285714282</v>
      </c>
      <c r="E2034" s="1">
        <f>AVERAGE(A2014:A2033)</f>
        <v>4253.5025000000005</v>
      </c>
      <c r="F2034" s="1">
        <f>AVERAGE(A1984:A2033)</f>
        <v>4242.0258000000003</v>
      </c>
    </row>
    <row r="2035" spans="1:6">
      <c r="A2035" s="1">
        <v>4091.1399999999999</v>
      </c>
      <c r="B2035" s="1">
        <f>A2035-A2034</f>
        <v>-42.960000000000491</v>
      </c>
      <c r="C2035" s="1">
        <f>AVERAGE(A2033:A2034)</f>
        <v>4131.7350000000006</v>
      </c>
      <c r="D2035" s="1">
        <f>AVERAGE(A2028:A2034)</f>
        <v>4180.7657142857142</v>
      </c>
      <c r="E2035" s="1">
        <f>AVERAGE(A2015:A2034)</f>
        <v>4245.7004999999999</v>
      </c>
      <c r="F2035" s="1">
        <f>AVERAGE(A1985:A2034)</f>
        <v>4241.8389999999999</v>
      </c>
    </row>
    <row r="2036" spans="1:6">
      <c r="A2036" s="1">
        <v>4086.8600000000001</v>
      </c>
      <c r="B2036" s="1">
        <f>A2036-A2035</f>
        <v>-4.2799999999997453</v>
      </c>
      <c r="C2036" s="1">
        <f>AVERAGE(A2034:A2035)</f>
        <v>4112.6199999999999</v>
      </c>
      <c r="D2036" s="1">
        <f>AVERAGE(A2029:A2035)</f>
        <v>4151.6128571428571</v>
      </c>
      <c r="E2036" s="1">
        <f>AVERAGE(A2016:A2035)</f>
        <v>4237.0684999999994</v>
      </c>
      <c r="F2036" s="1">
        <f>AVERAGE(A1986:A2035)</f>
        <v>4239.7298000000001</v>
      </c>
    </row>
    <row r="2037" spans="1:6">
      <c r="A2037" s="1">
        <v>4069.1199999999999</v>
      </c>
      <c r="B2037" s="1">
        <f>A2037-A2036</f>
        <v>-17.740000000000236</v>
      </c>
      <c r="C2037" s="1">
        <f>AVERAGE(A2035:A2036)</f>
        <v>4089</v>
      </c>
      <c r="D2037" s="1">
        <f>AVERAGE(A2030:A2036)</f>
        <v>4123.1914285714283</v>
      </c>
      <c r="E2037" s="1">
        <f>AVERAGE(A2017:A2036)</f>
        <v>4229.4144999999999</v>
      </c>
      <c r="F2037" s="1">
        <f>AVERAGE(A1987:A2036)</f>
        <v>4238.3037999999997</v>
      </c>
    </row>
    <row r="2038" spans="1:6">
      <c r="A2038" s="1">
        <v>4059.71</v>
      </c>
      <c r="B2038" s="1">
        <f>A2038-A2037</f>
        <v>-9.4099999999998545</v>
      </c>
      <c r="C2038" s="1">
        <f>AVERAGE(A2036:A2037)</f>
        <v>4077.9899999999998</v>
      </c>
      <c r="D2038" s="1">
        <f>AVERAGE(A2031:A2037)</f>
        <v>4108.431428571429</v>
      </c>
      <c r="E2038" s="1">
        <f>AVERAGE(A2018:A2037)</f>
        <v>4218.6750000000002</v>
      </c>
      <c r="F2038" s="1">
        <f>AVERAGE(A1988:A2037)</f>
        <v>4237.1265999999996</v>
      </c>
    </row>
    <row r="2039" spans="1:6">
      <c r="A2039" s="1">
        <v>4119.8800000000001</v>
      </c>
      <c r="B2039" s="1">
        <f>A2039-A2038</f>
        <v>60.170000000000073</v>
      </c>
      <c r="C2039" s="1">
        <f>AVERAGE(A2037:A2038)</f>
        <v>4064.415</v>
      </c>
      <c r="D2039" s="1">
        <f>AVERAGE(A2032:A2038)</f>
        <v>4095.7442857142855</v>
      </c>
      <c r="E2039" s="1">
        <f>AVERAGE(A2019:A2038)</f>
        <v>4207.049</v>
      </c>
      <c r="F2039" s="1">
        <f>AVERAGE(A1989:A2038)</f>
        <v>4235.0358000000006</v>
      </c>
    </row>
    <row r="2040" spans="1:6">
      <c r="A2040" s="1">
        <v>4068.6399999999999</v>
      </c>
      <c r="B2040" s="1">
        <f>A2040-A2039</f>
        <v>-51.240000000000236</v>
      </c>
      <c r="C2040" s="1">
        <f>AVERAGE(A2038:A2039)</f>
        <v>4089.7950000000001</v>
      </c>
      <c r="D2040" s="1">
        <f>AVERAGE(A2033:A2039)</f>
        <v>4098.5971428571429</v>
      </c>
      <c r="E2040" s="1">
        <f>AVERAGE(A2020:A2039)</f>
        <v>4197.009</v>
      </c>
      <c r="F2040" s="1">
        <f>AVERAGE(A1990:A2039)</f>
        <v>4234.1217999999999</v>
      </c>
    </row>
    <row r="2041" spans="1:6">
      <c r="A2041" s="1">
        <v>4109.5100000000002</v>
      </c>
      <c r="B2041" s="1">
        <f>A2041-A2040</f>
        <v>40.870000000000346</v>
      </c>
      <c r="C2041" s="1">
        <f>AVERAGE(A2039:A2040)</f>
        <v>4094.2600000000002</v>
      </c>
      <c r="D2041" s="1">
        <f>AVERAGE(A2034:A2040)</f>
        <v>4089.9214285714288</v>
      </c>
      <c r="E2041" s="1">
        <f>AVERAGE(A2021:A2040)</f>
        <v>4186.8265000000001</v>
      </c>
      <c r="F2041" s="1">
        <f>AVERAGE(A1991:A2040)</f>
        <v>4232.8240000000005</v>
      </c>
    </row>
    <row r="2042" spans="1:6">
      <c r="A2042" s="1">
        <v>4177.0299999999997</v>
      </c>
      <c r="B2042" s="1">
        <f>A2042-A2041</f>
        <v>67.519999999999527</v>
      </c>
      <c r="C2042" s="1">
        <f>AVERAGE(A2040:A2041)</f>
        <v>4089.0749999999998</v>
      </c>
      <c r="D2042" s="1">
        <f>AVERAGE(A2035:A2041)</f>
        <v>4086.4085714285716</v>
      </c>
      <c r="E2042" s="1">
        <f>AVERAGE(A2022:A2041)</f>
        <v>4178.8834999999999</v>
      </c>
      <c r="F2042" s="1">
        <f>AVERAGE(A1992:A2041)</f>
        <v>4232.4732000000004</v>
      </c>
    </row>
    <row r="2043" spans="1:6">
      <c r="A2043" s="1">
        <v>4193.7700000000004</v>
      </c>
      <c r="B2043" s="1">
        <f>A2043-A2042</f>
        <v>16.740000000000691</v>
      </c>
      <c r="C2043" s="1">
        <f>AVERAGE(A2041:A2042)</f>
        <v>4143.2700000000004</v>
      </c>
      <c r="D2043" s="1">
        <f>AVERAGE(A2036:A2042)</f>
        <v>4098.6785714285716</v>
      </c>
      <c r="E2043" s="1">
        <f>AVERAGE(A2023:A2042)</f>
        <v>4175.04</v>
      </c>
      <c r="F2043" s="1">
        <f>AVERAGE(A1993:A2042)</f>
        <v>4231.6516000000001</v>
      </c>
    </row>
    <row r="2044" spans="1:6">
      <c r="A2044" s="1">
        <v>4215.29</v>
      </c>
      <c r="B2044" s="1">
        <f>A2044-A2043</f>
        <v>21.519999999999527</v>
      </c>
      <c r="C2044" s="1">
        <f>AVERAGE(A2042:A2043)</f>
        <v>4185.3999999999996</v>
      </c>
      <c r="D2044" s="1">
        <f>AVERAGE(A2037:A2043)</f>
        <v>4113.9514285714286</v>
      </c>
      <c r="E2044" s="1">
        <f>AVERAGE(A2024:A2043)</f>
        <v>4170.8020000000006</v>
      </c>
      <c r="F2044" s="1">
        <f>AVERAGE(A1994:A2043)</f>
        <v>4231.1274000000003</v>
      </c>
    </row>
    <row r="2045" spans="1:6">
      <c r="A2045" s="1">
        <v>4218.4099999999999</v>
      </c>
      <c r="B2045" s="1">
        <f>A2045-A2044</f>
        <v>3.1199999999998909</v>
      </c>
      <c r="C2045" s="1">
        <f>AVERAGE(A2043:A2044)</f>
        <v>4204.5300000000007</v>
      </c>
      <c r="D2045" s="1">
        <f>AVERAGE(A2038:A2044)</f>
        <v>4134.8328571428574</v>
      </c>
      <c r="E2045" s="1">
        <f>AVERAGE(A2025:A2044)</f>
        <v>4166.4679999999998</v>
      </c>
      <c r="F2045" s="1">
        <f>AVERAGE(A1995:A2044)</f>
        <v>4230.9740000000002</v>
      </c>
    </row>
    <row r="2046" spans="1:6">
      <c r="A2046" s="1">
        <v>4277.6499999999996</v>
      </c>
      <c r="B2046" s="1">
        <f>A2046-A2045</f>
        <v>59.239999999999782</v>
      </c>
      <c r="C2046" s="1">
        <f>AVERAGE(A2044:A2045)</f>
        <v>4216.8500000000004</v>
      </c>
      <c r="D2046" s="1">
        <f>AVERAGE(A2039:A2045)</f>
        <v>4157.5042857142853</v>
      </c>
      <c r="E2046" s="1">
        <f>AVERAGE(A2026:A2045)</f>
        <v>4163.5100000000002</v>
      </c>
      <c r="F2046" s="1">
        <f>AVERAGE(A1996:A2045)</f>
        <v>4230.2218000000003</v>
      </c>
    </row>
    <row r="2047" spans="1:6">
      <c r="A2047" s="1">
        <v>4275.71</v>
      </c>
      <c r="B2047" s="1">
        <f>A2047-A2046</f>
        <v>-1.9399999999995998</v>
      </c>
      <c r="C2047" s="1">
        <f>AVERAGE(A2045:A2046)</f>
        <v>4248.0299999999997</v>
      </c>
      <c r="D2047" s="1">
        <f>AVERAGE(A2040:A2046)</f>
        <v>4180.0428571428574</v>
      </c>
      <c r="E2047" s="1">
        <f>AVERAGE(A2027:A2046)</f>
        <v>4162.7394999999997</v>
      </c>
      <c r="F2047" s="1">
        <f>AVERAGE(A1997:A2046)</f>
        <v>4230.9003999999995</v>
      </c>
    </row>
    <row r="2048" spans="1:6">
      <c r="A2048" s="1">
        <v>4295.9499999999998</v>
      </c>
      <c r="B2048" s="1">
        <f>A2048-A2047</f>
        <v>20.239999999999782</v>
      </c>
      <c r="C2048" s="1">
        <f>AVERAGE(A2046:A2047)</f>
        <v>4276.6800000000003</v>
      </c>
      <c r="D2048" s="1">
        <f>AVERAGE(A2041:A2047)</f>
        <v>4209.6242857142852</v>
      </c>
      <c r="E2048" s="1">
        <f>AVERAGE(A2028:A2047)</f>
        <v>4161.4040000000005</v>
      </c>
      <c r="F2048" s="1">
        <f>AVERAGE(A1998:A2047)</f>
        <v>4231.6217999999999</v>
      </c>
    </row>
    <row r="2049" spans="1:6">
      <c r="A2049" s="1">
        <v>4227.2799999999997</v>
      </c>
      <c r="B2049" s="1">
        <f>A2049-A2048</f>
        <v>-68.670000000000073</v>
      </c>
      <c r="C2049" s="1">
        <f>AVERAGE(A2047:A2048)</f>
        <v>4285.8299999999999</v>
      </c>
      <c r="D2049" s="1">
        <f>AVERAGE(A2042:A2048)</f>
        <v>4236.2585714285715</v>
      </c>
      <c r="E2049" s="1">
        <f>AVERAGE(A2029:A2048)</f>
        <v>4161.4410000000007</v>
      </c>
      <c r="F2049" s="1">
        <f>AVERAGE(A1999:A2048)</f>
        <v>4231.8202000000001</v>
      </c>
    </row>
    <row r="2050" spans="1:6">
      <c r="A2050" s="1">
        <v>4247.6499999999996</v>
      </c>
      <c r="B2050" s="1">
        <f>A2050-A2049</f>
        <v>20.369999999999891</v>
      </c>
      <c r="C2050" s="1">
        <f>AVERAGE(A2048:A2049)</f>
        <v>4261.6149999999998</v>
      </c>
      <c r="D2050" s="1">
        <f>AVERAGE(A2043:A2049)</f>
        <v>4243.4371428571421</v>
      </c>
      <c r="E2050" s="1">
        <f>AVERAGE(A2030:A2049)</f>
        <v>4158.5144999999993</v>
      </c>
      <c r="F2050" s="1">
        <f>AVERAGE(A2000:A2049)</f>
        <v>4230.8274000000001</v>
      </c>
    </row>
    <row r="2051" spans="1:6">
      <c r="A2051" s="1">
        <v>4227.54</v>
      </c>
      <c r="B2051" s="1">
        <f>A2051-A2050</f>
        <v>-20.109999999999673</v>
      </c>
      <c r="C2051" s="1">
        <f>AVERAGE(A2049:A2050)</f>
        <v>4237.4650000000001</v>
      </c>
      <c r="D2051" s="1">
        <f>AVERAGE(A2044:A2050)</f>
        <v>4251.1342857142854</v>
      </c>
      <c r="E2051" s="1">
        <f>AVERAGE(A2031:A2050)</f>
        <v>4162.2749999999996</v>
      </c>
      <c r="F2051" s="1">
        <f>AVERAGE(A2001:A2050)</f>
        <v>4229.8717999999999</v>
      </c>
    </row>
    <row r="2052" spans="1:6">
      <c r="A2052" s="1">
        <v>4262.6800000000003</v>
      </c>
      <c r="B2052" s="1">
        <f>A2052-A2051</f>
        <v>35.140000000000327</v>
      </c>
      <c r="C2052" s="1">
        <f>AVERAGE(A2050:A2051)</f>
        <v>4237.5949999999993</v>
      </c>
      <c r="D2052" s="1">
        <f>AVERAGE(A2045:A2051)</f>
        <v>4252.8842857142854</v>
      </c>
      <c r="E2052" s="1">
        <f>AVERAGE(A2032:A2051)</f>
        <v>4166.2260000000006</v>
      </c>
      <c r="F2052" s="1">
        <f>AVERAGE(A2002:A2051)</f>
        <v>4229.2093999999997</v>
      </c>
    </row>
    <row r="2053" spans="1:6">
      <c r="A2053" s="1">
        <v>4260.96</v>
      </c>
      <c r="B2053" s="1">
        <f>A2053-A2052</f>
        <v>-1.7200000000002547</v>
      </c>
      <c r="C2053" s="1">
        <f>AVERAGE(A2051:A2052)</f>
        <v>4245.1100000000006</v>
      </c>
      <c r="D2053" s="1">
        <f>AVERAGE(A2046:A2052)</f>
        <v>4259.2085714285713</v>
      </c>
      <c r="E2053" s="1">
        <f>AVERAGE(A2033:A2052)</f>
        <v>4174.3644999999997</v>
      </c>
      <c r="F2053" s="1">
        <f>AVERAGE(A2003:A2052)</f>
        <v>4228.9492</v>
      </c>
    </row>
    <row r="2054" spans="1:6">
      <c r="A2054" s="1">
        <v>4225.1400000000003</v>
      </c>
      <c r="B2054" s="1">
        <f>A2054-A2053</f>
        <v>-35.819999999999709</v>
      </c>
      <c r="C2054" s="1">
        <f>AVERAGE(A2052:A2053)</f>
        <v>4261.8199999999997</v>
      </c>
      <c r="D2054" s="1">
        <f>AVERAGE(A2047:A2053)</f>
        <v>4256.8242857142859</v>
      </c>
      <c r="E2054" s="1">
        <f>AVERAGE(A2034:A2053)</f>
        <v>4180.9440000000004</v>
      </c>
      <c r="F2054" s="1">
        <f>AVERAGE(A2004:A2053)</f>
        <v>4228.7222000000002</v>
      </c>
    </row>
    <row r="2055" spans="1:6">
      <c r="A2055" s="1">
        <v>4250.6000000000004</v>
      </c>
      <c r="B2055" s="1">
        <f>A2055-A2054</f>
        <v>25.460000000000036</v>
      </c>
      <c r="C2055" s="1">
        <f>AVERAGE(A2053:A2054)</f>
        <v>4243.0500000000002</v>
      </c>
      <c r="D2055" s="1">
        <f>AVERAGE(A2048:A2054)</f>
        <v>4249.6000000000004</v>
      </c>
      <c r="E2055" s="1">
        <f>AVERAGE(A2035:A2054)</f>
        <v>4185.4960000000001</v>
      </c>
      <c r="F2055" s="1">
        <f>AVERAGE(A2005:A2054)</f>
        <v>4228.1927999999998</v>
      </c>
    </row>
    <row r="2056" spans="1:6">
      <c r="A2056" s="1">
        <v>4263.2700000000004</v>
      </c>
      <c r="B2056" s="1">
        <f>A2056-A2055</f>
        <v>12.670000000000073</v>
      </c>
      <c r="C2056" s="1">
        <f>AVERAGE(A2054:A2055)</f>
        <v>4237.8700000000008</v>
      </c>
      <c r="D2056" s="1">
        <f>AVERAGE(A2049:A2055)</f>
        <v>4243.1214285714286</v>
      </c>
      <c r="E2056" s="1">
        <f>AVERAGE(A2036:A2055)</f>
        <v>4193.4690000000001</v>
      </c>
      <c r="F2056" s="1">
        <f>AVERAGE(A2006:A2055)</f>
        <v>4227.643</v>
      </c>
    </row>
    <row r="2057" spans="1:6">
      <c r="A2057" s="1">
        <v>4274.1999999999998</v>
      </c>
      <c r="B2057" s="1">
        <f>A2057-A2056</f>
        <v>10.929999999999382</v>
      </c>
      <c r="C2057" s="1">
        <f>AVERAGE(A2055:A2056)</f>
        <v>4256.9350000000004</v>
      </c>
      <c r="D2057" s="1">
        <f>AVERAGE(A2050:A2056)</f>
        <v>4248.2628571428568</v>
      </c>
      <c r="E2057" s="1">
        <f>AVERAGE(A2037:A2056)</f>
        <v>4202.2894999999999</v>
      </c>
      <c r="F2057" s="1">
        <f>AVERAGE(A2007:A2056)</f>
        <v>4227.4261999999999</v>
      </c>
    </row>
    <row r="2058" spans="1:6">
      <c r="A2058" s="1">
        <v>4332.0699999999997</v>
      </c>
      <c r="B2058" s="1">
        <f>A2058-A2057</f>
        <v>57.869999999999891</v>
      </c>
      <c r="C2058" s="1">
        <f>AVERAGE(A2056:A2057)</f>
        <v>4268.7350000000006</v>
      </c>
      <c r="D2058" s="1">
        <f>AVERAGE(A2051:A2057)</f>
        <v>4252.0557142857142</v>
      </c>
      <c r="E2058" s="1">
        <f>AVERAGE(A2038:A2057)</f>
        <v>4212.5434999999998</v>
      </c>
      <c r="F2058" s="1">
        <f>AVERAGE(A2008:A2057)</f>
        <v>4226.9124000000002</v>
      </c>
    </row>
    <row r="2059" spans="1:6">
      <c r="A2059" s="1">
        <v>4319.2700000000004</v>
      </c>
      <c r="B2059" s="1">
        <f>A2059-A2058</f>
        <v>-12.799999999999272</v>
      </c>
      <c r="C2059" s="1">
        <f>AVERAGE(A2057:A2058)</f>
        <v>4303.1350000000002</v>
      </c>
      <c r="D2059" s="1">
        <f>AVERAGE(A2052:A2058)</f>
        <v>4266.988571428572</v>
      </c>
      <c r="E2059" s="1">
        <f>AVERAGE(A2039:A2058)</f>
        <v>4226.1615000000002</v>
      </c>
      <c r="F2059" s="1">
        <f>AVERAGE(A2009:A2058)</f>
        <v>4228.0900000000001</v>
      </c>
    </row>
    <row r="2060" spans="1:6">
      <c r="A2060" s="1">
        <v>4327.5</v>
      </c>
      <c r="B2060" s="1">
        <f>A2060-A2059</f>
        <v>8.2299999999995634</v>
      </c>
      <c r="C2060" s="1">
        <f>AVERAGE(A2058:A2059)</f>
        <v>4325.6700000000001</v>
      </c>
      <c r="D2060" s="1">
        <f>AVERAGE(A2053:A2059)</f>
        <v>4275.0728571428572</v>
      </c>
      <c r="E2060" s="1">
        <f>AVERAGE(A2040:A2059)</f>
        <v>4236.1309999999994</v>
      </c>
      <c r="F2060" s="1">
        <f>AVERAGE(A2010:A2059)</f>
        <v>4228.7035999999998</v>
      </c>
    </row>
    <row r="2061" spans="1:6">
      <c r="A2061" s="1">
        <v>4322.8599999999997</v>
      </c>
      <c r="B2061" s="1">
        <f>A2061-A2060</f>
        <v>-4.6400000000003274</v>
      </c>
      <c r="C2061" s="1">
        <f>AVERAGE(A2059:A2060)</f>
        <v>4323.3850000000002</v>
      </c>
      <c r="D2061" s="1">
        <f>AVERAGE(A2054:A2060)</f>
        <v>4284.5785714285721</v>
      </c>
      <c r="E2061" s="1">
        <f>AVERAGE(A2041:A2060)</f>
        <v>4249.0739999999996</v>
      </c>
      <c r="F2061" s="1">
        <f>AVERAGE(A2011:A2060)</f>
        <v>4230.1867999999995</v>
      </c>
    </row>
    <row r="2062" spans="1:6">
      <c r="A2062" s="1">
        <v>4323.8699999999999</v>
      </c>
      <c r="B2062" s="1">
        <f>A2062-A2061</f>
        <v>1.0100000000002183</v>
      </c>
      <c r="C2062" s="1">
        <f>AVERAGE(A2060:A2061)</f>
        <v>4325.1800000000003</v>
      </c>
      <c r="D2062" s="1">
        <f>AVERAGE(A2055:A2061)</f>
        <v>4298.5385714285712</v>
      </c>
      <c r="E2062" s="1">
        <f>AVERAGE(A2042:A2061)</f>
        <v>4259.7415000000001</v>
      </c>
      <c r="F2062" s="1">
        <f>AVERAGE(A2012:A2061)</f>
        <v>4230.9053999999996</v>
      </c>
    </row>
    <row r="2063" spans="1:6">
      <c r="A2063" s="1">
        <v>4324.9799999999996</v>
      </c>
      <c r="B2063" s="1">
        <f>A2063-A2062</f>
        <v>1.1099999999996726</v>
      </c>
      <c r="C2063" s="1">
        <f>AVERAGE(A2061:A2062)</f>
        <v>4323.3649999999998</v>
      </c>
      <c r="D2063" s="1">
        <f>AVERAGE(A2056:A2062)</f>
        <v>4309.005714285714</v>
      </c>
      <c r="E2063" s="1">
        <f>AVERAGE(A2043:A2062)</f>
        <v>4267.0834999999997</v>
      </c>
      <c r="F2063" s="1">
        <f>AVERAGE(A2013:A2062)</f>
        <v>4231.7629999999999</v>
      </c>
    </row>
    <row r="2064" spans="1:6">
      <c r="A2064" s="1">
        <v>4280.96</v>
      </c>
      <c r="B2064" s="1">
        <f>A2064-A2063</f>
        <v>-44.019999999999527</v>
      </c>
      <c r="C2064" s="1">
        <f>AVERAGE(A2062:A2063)</f>
        <v>4324.4249999999993</v>
      </c>
      <c r="D2064" s="1">
        <f>AVERAGE(A2057:A2063)</f>
        <v>4317.8214285714284</v>
      </c>
      <c r="E2064" s="1">
        <f>AVERAGE(A2044:A2063)</f>
        <v>4273.6440000000002</v>
      </c>
      <c r="F2064" s="1">
        <f>AVERAGE(A2014:A2063)</f>
        <v>4233.0537999999997</v>
      </c>
    </row>
    <row r="2065" spans="1:6">
      <c r="A2065" s="1">
        <v>4161.4700000000003</v>
      </c>
      <c r="B2065" s="1">
        <f>A2065-A2064</f>
        <v>-119.48999999999978</v>
      </c>
      <c r="C2065" s="1">
        <f>AVERAGE(A2063:A2064)</f>
        <v>4302.9699999999993</v>
      </c>
      <c r="D2065" s="1">
        <f>AVERAGE(A2058:A2064)</f>
        <v>4318.7871428571425</v>
      </c>
      <c r="E2065" s="1">
        <f>AVERAGE(A2045:A2064)</f>
        <v>4276.9274999999998</v>
      </c>
      <c r="F2065" s="1">
        <f>AVERAGE(A2015:A2064)</f>
        <v>4232.8702000000003</v>
      </c>
    </row>
    <row r="2066" spans="1:6">
      <c r="A2066" s="1">
        <v>4144.5600000000004</v>
      </c>
      <c r="B2066" s="1">
        <f>A2066-A2065</f>
        <v>-16.909999999999854</v>
      </c>
      <c r="C2066" s="1">
        <f>AVERAGE(A2064:A2065)</f>
        <v>4221.2150000000001</v>
      </c>
      <c r="D2066" s="1">
        <f>AVERAGE(A2059:A2065)</f>
        <v>4294.4157142857139</v>
      </c>
      <c r="E2066" s="1">
        <f>AVERAGE(A2046:A2065)</f>
        <v>4274.0805</v>
      </c>
      <c r="F2066" s="1">
        <f>AVERAGE(A2016:A2065)</f>
        <v>4230.8240000000005</v>
      </c>
    </row>
    <row r="2067" spans="1:6">
      <c r="A2067" s="1">
        <v>4185.29</v>
      </c>
      <c r="B2067" s="1">
        <f>A2067-A2066</f>
        <v>40.729999999999563</v>
      </c>
      <c r="C2067" s="1">
        <f>AVERAGE(A2065:A2066)</f>
        <v>4153.0150000000003</v>
      </c>
      <c r="D2067" s="1">
        <f>AVERAGE(A2060:A2066)</f>
        <v>4269.4571428571426</v>
      </c>
      <c r="E2067" s="1">
        <f>AVERAGE(A2047:A2066)</f>
        <v>4267.4260000000004</v>
      </c>
      <c r="F2067" s="1">
        <f>AVERAGE(A2017:A2066)</f>
        <v>4228.9164000000001</v>
      </c>
    </row>
    <row r="2068" spans="1:6">
      <c r="A2068" s="1">
        <v>4156.9799999999996</v>
      </c>
      <c r="B2068" s="1">
        <f>A2068-A2067</f>
        <v>-28.3100000000004</v>
      </c>
      <c r="C2068" s="1">
        <f>AVERAGE(A2066:A2067)</f>
        <v>4164.9250000000002</v>
      </c>
      <c r="D2068" s="1">
        <f>AVERAGE(A2061:A2067)</f>
        <v>4249.1414285714282</v>
      </c>
      <c r="E2068" s="1">
        <f>AVERAGE(A2048:A2067)</f>
        <v>4262.9050000000007</v>
      </c>
      <c r="F2068" s="1">
        <f>AVERAGE(A2018:A2067)</f>
        <v>4226.9440000000004</v>
      </c>
    </row>
    <row r="2069" spans="1:6">
      <c r="A2069" s="1">
        <v>4180.0200000000004</v>
      </c>
      <c r="B2069" s="1">
        <f>A2069-A2068</f>
        <v>23.040000000000873</v>
      </c>
      <c r="C2069" s="1">
        <f>AVERAGE(A2067:A2068)</f>
        <v>4171.1350000000002</v>
      </c>
      <c r="D2069" s="1">
        <f>AVERAGE(A2062:A2068)</f>
        <v>4225.4442857142858</v>
      </c>
      <c r="E2069" s="1">
        <f>AVERAGE(A2049:A2068)</f>
        <v>4255.9565000000002</v>
      </c>
      <c r="F2069" s="1">
        <f>AVERAGE(A2019:A2068)</f>
        <v>4224.2390000000005</v>
      </c>
    </row>
    <row r="2070" spans="1:6">
      <c r="A2070" s="1">
        <v>4165.7200000000003</v>
      </c>
      <c r="B2070" s="1">
        <f>A2070-A2069</f>
        <v>-14.300000000000182</v>
      </c>
      <c r="C2070" s="1">
        <f>AVERAGE(A2068:A2069)</f>
        <v>4168.5</v>
      </c>
      <c r="D2070" s="1">
        <f>AVERAGE(A2063:A2069)</f>
        <v>4204.8942857142856</v>
      </c>
      <c r="E2070" s="1">
        <f>AVERAGE(A2050:A2069)</f>
        <v>4253.5934999999999</v>
      </c>
      <c r="F2070" s="1">
        <f>AVERAGE(A2020:A2069)</f>
        <v>4221.4258</v>
      </c>
    </row>
    <row r="2071" spans="1:6">
      <c r="A2071" s="1">
        <v>4107.75</v>
      </c>
      <c r="B2071" s="1">
        <f>A2071-A2070</f>
        <v>-57.970000000000255</v>
      </c>
      <c r="C2071" s="1">
        <f>AVERAGE(A2069:A2070)</f>
        <v>4172.8700000000008</v>
      </c>
      <c r="D2071" s="1">
        <f>AVERAGE(A2064:A2070)</f>
        <v>4182.1428571428569</v>
      </c>
      <c r="E2071" s="1">
        <f>AVERAGE(A2051:A2070)</f>
        <v>4249.4970000000003</v>
      </c>
      <c r="F2071" s="1">
        <f>AVERAGE(A2021:A2070)</f>
        <v>4219.2943999999998</v>
      </c>
    </row>
    <row r="2072" spans="1:6">
      <c r="A2072" s="1">
        <v>4117.4499999999998</v>
      </c>
      <c r="B2072" s="1">
        <f>A2072-A2071</f>
        <v>9.6999999999998181</v>
      </c>
      <c r="C2072" s="1">
        <f>AVERAGE(A2070:A2071)</f>
        <v>4136.7350000000006</v>
      </c>
      <c r="D2072" s="1">
        <f>AVERAGE(A2065:A2071)</f>
        <v>4157.3985714285718</v>
      </c>
      <c r="E2072" s="1">
        <f>AVERAGE(A2052:A2071)</f>
        <v>4243.5074999999997</v>
      </c>
      <c r="F2072" s="1">
        <f>AVERAGE(A2022:A2071)</f>
        <v>4216.0820000000003</v>
      </c>
    </row>
    <row r="2073" spans="1:6">
      <c r="A2073" s="1">
        <v>4117.79</v>
      </c>
      <c r="B2073" s="1">
        <f>A2073-A2072</f>
        <v>0.34000000000014552</v>
      </c>
      <c r="C2073" s="1">
        <f>AVERAGE(A2071:A2072)</f>
        <v>4112.6000000000004</v>
      </c>
      <c r="D2073" s="1">
        <f>AVERAGE(A2066:A2072)</f>
        <v>4151.1099999999997</v>
      </c>
      <c r="E2073" s="1">
        <f>AVERAGE(A2053:A2072)</f>
        <v>4236.2460000000001</v>
      </c>
      <c r="F2073" s="1">
        <f>AVERAGE(A2023:A2072)</f>
        <v>4213.3530000000001</v>
      </c>
    </row>
    <row r="2074" spans="1:6">
      <c r="A2074" s="1">
        <v>4188.1000000000004</v>
      </c>
      <c r="B2074" s="1">
        <f>A2074-A2073</f>
        <v>70.3100000000004</v>
      </c>
      <c r="C2074" s="1">
        <f>AVERAGE(A2072:A2073)</f>
        <v>4117.6199999999999</v>
      </c>
      <c r="D2074" s="1">
        <f>AVERAGE(A2067:A2073)</f>
        <v>4147.2857142857147</v>
      </c>
      <c r="E2074" s="1">
        <f>AVERAGE(A2054:A2073)</f>
        <v>4229.0874999999996</v>
      </c>
      <c r="F2074" s="1">
        <f>AVERAGE(A2024:A2073)</f>
        <v>4210.1382000000003</v>
      </c>
    </row>
    <row r="2075" spans="1:6">
      <c r="A2075" s="1">
        <v>4228.1800000000003</v>
      </c>
      <c r="B2075" s="1">
        <f>A2075-A2074</f>
        <v>40.079999999999927</v>
      </c>
      <c r="C2075" s="1">
        <f>AVERAGE(A2073:A2074)</f>
        <v>4152.9449999999997</v>
      </c>
      <c r="D2075" s="1">
        <f>AVERAGE(A2068:A2074)</f>
        <v>4147.687142857143</v>
      </c>
      <c r="E2075" s="1">
        <f>AVERAGE(A2055:A2074)</f>
        <v>4227.2355000000007</v>
      </c>
      <c r="F2075" s="1">
        <f>AVERAGE(A2025:A2074)</f>
        <v>4207.8608000000004</v>
      </c>
    </row>
    <row r="2076" spans="1:6">
      <c r="A2076" s="1">
        <v>4237.1300000000001</v>
      </c>
      <c r="B2076" s="1">
        <f>A2076-A2075</f>
        <v>8.9499999999998181</v>
      </c>
      <c r="C2076" s="1">
        <f>AVERAGE(A2074:A2075)</f>
        <v>4208.1400000000003</v>
      </c>
      <c r="D2076" s="1">
        <f>AVERAGE(A2069:A2075)</f>
        <v>4157.8585714285718</v>
      </c>
      <c r="E2076" s="1">
        <f>AVERAGE(A2056:A2075)</f>
        <v>4226.1145000000006</v>
      </c>
      <c r="F2076" s="1">
        <f>AVERAGE(A2026:A2075)</f>
        <v>4206.8729999999996</v>
      </c>
    </row>
    <row r="2077" spans="1:6">
      <c r="A2077" s="1">
        <v>4283.3199999999997</v>
      </c>
      <c r="B2077" s="1">
        <f>A2077-A2076</f>
        <v>46.1899999999996</v>
      </c>
      <c r="C2077" s="1">
        <f>AVERAGE(A2075:A2076)</f>
        <v>4232.6550000000007</v>
      </c>
      <c r="D2077" s="1">
        <f>AVERAGE(A2070:A2076)</f>
        <v>4166.017142857143</v>
      </c>
      <c r="E2077" s="1">
        <f>AVERAGE(A2057:A2076)</f>
        <v>4224.8074999999999</v>
      </c>
      <c r="F2077" s="1">
        <f>AVERAGE(A2027:A2076)</f>
        <v>4205.7543999999998</v>
      </c>
    </row>
    <row r="2078" spans="1:6">
      <c r="A2078" s="1">
        <v>4305.5</v>
      </c>
      <c r="B2078" s="1">
        <f>A2078-A2077</f>
        <v>22.180000000000291</v>
      </c>
      <c r="C2078" s="1">
        <f>AVERAGE(A2076:A2077)</f>
        <v>4260.2250000000004</v>
      </c>
      <c r="D2078" s="1">
        <f>AVERAGE(A2071:A2077)</f>
        <v>4182.8171428571432</v>
      </c>
      <c r="E2078" s="1">
        <f>AVERAGE(A2058:A2077)</f>
        <v>4225.2635</v>
      </c>
      <c r="F2078" s="1">
        <f>AVERAGE(A2028:A2077)</f>
        <v>4205.3724000000002</v>
      </c>
    </row>
    <row r="2079" spans="1:6">
      <c r="A2079" s="1">
        <v>4312.8000000000002</v>
      </c>
      <c r="B2079" s="1">
        <f>A2079-A2078</f>
        <v>7.3000000000001819</v>
      </c>
      <c r="C2079" s="1">
        <f>AVERAGE(A2077:A2078)</f>
        <v>4294.4099999999999</v>
      </c>
      <c r="D2079" s="1">
        <f>AVERAGE(A2072:A2078)</f>
        <v>4211.0671428571432</v>
      </c>
      <c r="E2079" s="1">
        <f>AVERAGE(A2059:A2078)</f>
        <v>4223.9349999999995</v>
      </c>
      <c r="F2079" s="1">
        <f>AVERAGE(A2029:A2078)</f>
        <v>4205.5781999999999</v>
      </c>
    </row>
    <row r="2080" spans="1:6">
      <c r="A2080" s="1">
        <v>4340.1400000000003</v>
      </c>
      <c r="B2080" s="1">
        <f>A2080-A2079</f>
        <v>27.340000000000146</v>
      </c>
      <c r="C2080" s="1">
        <f>AVERAGE(A2078:A2079)</f>
        <v>4309.1499999999996</v>
      </c>
      <c r="D2080" s="1">
        <f>AVERAGE(A2073:A2079)</f>
        <v>4238.9742857142855</v>
      </c>
      <c r="E2080" s="1">
        <f>AVERAGE(A2060:A2079)</f>
        <v>4223.6115</v>
      </c>
      <c r="F2080" s="1">
        <f>AVERAGE(A2030:A2079)</f>
        <v>4206.1179999999995</v>
      </c>
    </row>
    <row r="2081" spans="1:6">
      <c r="A2081" s="1">
        <v>4335.1700000000001</v>
      </c>
      <c r="B2081" s="1">
        <f>A2081-A2080</f>
        <v>-4.9700000000002547</v>
      </c>
      <c r="C2081" s="1">
        <f>AVERAGE(A2079:A2080)</f>
        <v>4326.4700000000003</v>
      </c>
      <c r="D2081" s="1">
        <f>AVERAGE(A2074:A2080)</f>
        <v>4270.738571428572</v>
      </c>
      <c r="E2081" s="1">
        <f>AVERAGE(A2061:A2080)</f>
        <v>4224.2434999999996</v>
      </c>
      <c r="F2081" s="1">
        <f>AVERAGE(A2031:A2080)</f>
        <v>4209.4719999999998</v>
      </c>
    </row>
    <row r="2082" spans="1:6">
      <c r="A2082" s="1">
        <v>4330.71</v>
      </c>
      <c r="B2082" s="1">
        <f>A2082-A2081</f>
        <v>-4.4600000000000364</v>
      </c>
      <c r="C2082" s="1">
        <f>AVERAGE(A2080:A2081)</f>
        <v>4337.6550000000007</v>
      </c>
      <c r="D2082" s="1">
        <f>AVERAGE(A2075:A2081)</f>
        <v>4291.7485714285713</v>
      </c>
      <c r="E2082" s="1">
        <f>AVERAGE(A2062:A2081)</f>
        <v>4224.8590000000004</v>
      </c>
      <c r="F2082" s="1">
        <f>AVERAGE(A2032:A2081)</f>
        <v>4213.2049999999999</v>
      </c>
    </row>
    <row r="2083" spans="1:6">
      <c r="A2083" s="1">
        <v>4341.1000000000004</v>
      </c>
      <c r="B2083" s="1">
        <f>A2083-A2082</f>
        <v>10.390000000000327</v>
      </c>
      <c r="C2083" s="1">
        <f>AVERAGE(A2081:A2082)</f>
        <v>4332.9400000000005</v>
      </c>
      <c r="D2083" s="1">
        <f>AVERAGE(A2076:A2082)</f>
        <v>4306.3957142857143</v>
      </c>
      <c r="E2083" s="1">
        <f>AVERAGE(A2063:A2082)</f>
        <v>4225.201</v>
      </c>
      <c r="F2083" s="1">
        <f>AVERAGE(A2033:A2082)</f>
        <v>4217.8209999999999</v>
      </c>
    </row>
    <row r="2084" spans="1:6">
      <c r="A2084" s="1">
        <v>4355.4899999999998</v>
      </c>
      <c r="B2084" s="1">
        <f>A2084-A2083</f>
        <v>14.389999999999418</v>
      </c>
      <c r="C2084" s="1">
        <f>AVERAGE(A2082:A2083)</f>
        <v>4335.9050000000007</v>
      </c>
      <c r="D2084" s="1">
        <f>AVERAGE(A2077:A2083)</f>
        <v>4321.2485714285713</v>
      </c>
      <c r="E2084" s="1">
        <f>AVERAGE(A2064:A2083)</f>
        <v>4226.0069999999996</v>
      </c>
      <c r="F2084" s="1">
        <f>AVERAGE(A2034:A2083)</f>
        <v>4222.0555999999997</v>
      </c>
    </row>
    <row r="2085" spans="1:6">
      <c r="A2085" s="1">
        <v>4381.0600000000004</v>
      </c>
      <c r="B2085" s="1">
        <f>A2085-A2084</f>
        <v>25.570000000000618</v>
      </c>
      <c r="C2085" s="1">
        <f>AVERAGE(A2083:A2084)</f>
        <v>4348.2950000000001</v>
      </c>
      <c r="D2085" s="1">
        <f>AVERAGE(A2078:A2084)</f>
        <v>4331.5585714285717</v>
      </c>
      <c r="E2085" s="1">
        <f>AVERAGE(A2065:A2084)</f>
        <v>4229.7335000000003</v>
      </c>
      <c r="F2085" s="1">
        <f>AVERAGE(A2035:A2084)</f>
        <v>4226.4834000000001</v>
      </c>
    </row>
    <row r="2086" spans="1:6">
      <c r="A2086" s="1">
        <v>4419.1300000000001</v>
      </c>
      <c r="B2086" s="1">
        <f>A2086-A2085</f>
        <v>38.069999999999709</v>
      </c>
      <c r="C2086" s="1">
        <f>AVERAGE(A2084:A2085)</f>
        <v>4368.2749999999996</v>
      </c>
      <c r="D2086" s="1">
        <f>AVERAGE(A2079:A2085)</f>
        <v>4342.3528571428569</v>
      </c>
      <c r="E2086" s="1">
        <f>AVERAGE(A2066:A2085)</f>
        <v>4240.7130000000006</v>
      </c>
      <c r="F2086" s="1">
        <f>AVERAGE(A2036:A2085)</f>
        <v>4232.2817999999997</v>
      </c>
    </row>
    <row r="2087" spans="1:6">
      <c r="A2087" s="1">
        <v>4414.5500000000002</v>
      </c>
      <c r="B2087" s="1">
        <f>A2087-A2086</f>
        <v>-4.5799999999999272</v>
      </c>
      <c r="C2087" s="1">
        <f>AVERAGE(A2085:A2086)</f>
        <v>4400.0950000000003</v>
      </c>
      <c r="D2087" s="1">
        <f>AVERAGE(A2080:A2086)</f>
        <v>4357.5428571428574</v>
      </c>
      <c r="E2087" s="1">
        <f>AVERAGE(A2067:A2086)</f>
        <v>4254.4414999999999</v>
      </c>
      <c r="F2087" s="1">
        <f>AVERAGE(A2037:A2086)</f>
        <v>4238.9272000000001</v>
      </c>
    </row>
    <row r="2088" spans="1:6">
      <c r="A2088" s="1">
        <v>4396.9099999999999</v>
      </c>
      <c r="B2088" s="1">
        <f>A2088-A2087</f>
        <v>-17.640000000000327</v>
      </c>
      <c r="C2088" s="1">
        <f>AVERAGE(A2086:A2087)</f>
        <v>4416.8400000000001</v>
      </c>
      <c r="D2088" s="1">
        <f>AVERAGE(A2081:A2087)</f>
        <v>4368.1728571428566</v>
      </c>
      <c r="E2088" s="1">
        <f>AVERAGE(A2068:A2087)</f>
        <v>4265.9044999999996</v>
      </c>
      <c r="F2088" s="1">
        <f>AVERAGE(A2038:A2087)</f>
        <v>4245.8357999999998</v>
      </c>
    </row>
    <row r="2089" spans="1:6">
      <c r="A2089" s="1">
        <v>4396.3900000000003</v>
      </c>
      <c r="B2089" s="1">
        <f>A2089-A2088</f>
        <v>-0.51999999999952706</v>
      </c>
      <c r="C2089" s="1">
        <f>AVERAGE(A2087:A2088)</f>
        <v>4405.7299999999996</v>
      </c>
      <c r="D2089" s="1">
        <f>AVERAGE(A2082:A2088)</f>
        <v>4376.9928571428572</v>
      </c>
      <c r="E2089" s="1">
        <f>AVERAGE(A2069:A2088)</f>
        <v>4277.9009999999998</v>
      </c>
      <c r="F2089" s="1">
        <f>AVERAGE(A2039:A2088)</f>
        <v>4252.5797999999995</v>
      </c>
    </row>
    <row r="2090" spans="1:6">
      <c r="A2090" s="1">
        <v>4408.0799999999999</v>
      </c>
      <c r="B2090" s="1">
        <f>A2090-A2089</f>
        <v>11.6899999999996</v>
      </c>
      <c r="C2090" s="1">
        <f>AVERAGE(A2088:A2089)</f>
        <v>4396.6499999999996</v>
      </c>
      <c r="D2090" s="1">
        <f>AVERAGE(A2083:A2089)</f>
        <v>4386.3757142857148</v>
      </c>
      <c r="E2090" s="1">
        <f>AVERAGE(A2070:A2089)</f>
        <v>4288.7195000000002</v>
      </c>
      <c r="F2090" s="1">
        <f>AVERAGE(A2040:A2089)</f>
        <v>4258.1099999999997</v>
      </c>
    </row>
    <row r="2091" spans="1:6">
      <c r="A2091" s="1">
        <v>4290.8699999999999</v>
      </c>
      <c r="B2091" s="1">
        <f>A2091-A2090</f>
        <v>-117.21000000000004</v>
      </c>
      <c r="C2091" s="1">
        <f>AVERAGE(A2089:A2090)</f>
        <v>4402.2350000000006</v>
      </c>
      <c r="D2091" s="1">
        <f>AVERAGE(A2084:A2090)</f>
        <v>4395.9442857142858</v>
      </c>
      <c r="E2091" s="1">
        <f>AVERAGE(A2071:A2090)</f>
        <v>4300.8374999999996</v>
      </c>
      <c r="F2091" s="1">
        <f>AVERAGE(A2041:A2090)</f>
        <v>4264.8987999999999</v>
      </c>
    </row>
    <row r="2092" spans="1:6">
      <c r="A2092" s="1">
        <v>4395.8999999999996</v>
      </c>
      <c r="B2092" s="1">
        <f>A2092-A2091</f>
        <v>105.02999999999975</v>
      </c>
      <c r="C2092" s="1">
        <f>AVERAGE(A2090:A2091)</f>
        <v>4349.4750000000004</v>
      </c>
      <c r="D2092" s="1">
        <f>AVERAGE(A2085:A2091)</f>
        <v>4386.7128571428575</v>
      </c>
      <c r="E2092" s="1">
        <f>AVERAGE(A2072:A2091)</f>
        <v>4309.9934999999996</v>
      </c>
      <c r="F2092" s="1">
        <f>AVERAGE(A2042:A2091)</f>
        <v>4268.5259999999998</v>
      </c>
    </row>
    <row r="2093" spans="1:6">
      <c r="A2093" s="1">
        <v>4391.25</v>
      </c>
      <c r="B2093" s="1">
        <f>A2093-A2092</f>
        <v>-4.6499999999996362</v>
      </c>
      <c r="C2093" s="1">
        <f>AVERAGE(A2091:A2092)</f>
        <v>4343.3850000000002</v>
      </c>
      <c r="D2093" s="1">
        <f>AVERAGE(A2086:A2092)</f>
        <v>4388.8328571428574</v>
      </c>
      <c r="E2093" s="1">
        <f>AVERAGE(A2073:A2092)</f>
        <v>4323.9160000000002</v>
      </c>
      <c r="F2093" s="1">
        <f>AVERAGE(A2043:A2092)</f>
        <v>4272.9034000000001</v>
      </c>
    </row>
    <row r="2094" spans="1:6">
      <c r="A2094" s="1">
        <v>4417.04</v>
      </c>
      <c r="B2094" s="1">
        <f>A2094-A2093</f>
        <v>25.789999999999964</v>
      </c>
      <c r="C2094" s="1">
        <f>AVERAGE(A2092:A2093)</f>
        <v>4393.5749999999998</v>
      </c>
      <c r="D2094" s="1">
        <f>AVERAGE(A2087:A2093)</f>
        <v>4384.8500000000004</v>
      </c>
      <c r="E2094" s="1">
        <f>AVERAGE(A2074:A2093)</f>
        <v>4337.5889999999999</v>
      </c>
      <c r="F2094" s="1">
        <f>AVERAGE(A2044:A2093)</f>
        <v>4276.8530000000001</v>
      </c>
    </row>
    <row r="2095" spans="1:6">
      <c r="A2095" s="1">
        <v>4366.4200000000001</v>
      </c>
      <c r="B2095" s="1">
        <f>A2095-A2094</f>
        <v>-50.619999999999891</v>
      </c>
      <c r="C2095" s="1">
        <f>AVERAGE(A2093:A2094)</f>
        <v>4404.1450000000004</v>
      </c>
      <c r="D2095" s="1">
        <f>AVERAGE(A2088:A2094)</f>
        <v>4385.2057142857138</v>
      </c>
      <c r="E2095" s="1">
        <f>AVERAGE(A2075:A2094)</f>
        <v>4349.0360000000001</v>
      </c>
      <c r="F2095" s="1">
        <f>AVERAGE(A2045:A2094)</f>
        <v>4280.8879999999999</v>
      </c>
    </row>
    <row r="2096" spans="1:6">
      <c r="A2096" s="1">
        <v>4370.8400000000001</v>
      </c>
      <c r="B2096" s="1">
        <f>A2096-A2095</f>
        <v>4.4200000000000728</v>
      </c>
      <c r="C2096" s="1">
        <f>AVERAGE(A2094:A2095)</f>
        <v>4391.7299999999996</v>
      </c>
      <c r="D2096" s="1">
        <f>AVERAGE(A2089:A2095)</f>
        <v>4380.8500000000004</v>
      </c>
      <c r="E2096" s="1">
        <f>AVERAGE(A2076:A2095)</f>
        <v>4355.9480000000003</v>
      </c>
      <c r="F2096" s="1">
        <f>AVERAGE(A2046:A2095)</f>
        <v>4283.8482000000004</v>
      </c>
    </row>
    <row r="2097" spans="1:6">
      <c r="A2097" s="1">
        <v>4349.7200000000003</v>
      </c>
      <c r="B2097" s="1">
        <f>A2097-A2096</f>
        <v>-21.119999999999891</v>
      </c>
      <c r="C2097" s="1">
        <f>AVERAGE(A2095:A2096)</f>
        <v>4368.6300000000001</v>
      </c>
      <c r="D2097" s="1">
        <f>AVERAGE(A2090:A2096)</f>
        <v>4377.1999999999998</v>
      </c>
      <c r="E2097" s="1">
        <f>AVERAGE(A2077:A2096)</f>
        <v>4362.6334999999999</v>
      </c>
      <c r="F2097" s="1">
        <f>AVERAGE(A2047:A2096)</f>
        <v>4285.7120000000004</v>
      </c>
    </row>
    <row r="2098" spans="1:6">
      <c r="A2098" s="1">
        <v>4306.2600000000002</v>
      </c>
      <c r="B2098" s="1">
        <f>A2098-A2097</f>
        <v>-43.460000000000036</v>
      </c>
      <c r="C2098" s="1">
        <f>AVERAGE(A2096:A2097)</f>
        <v>4360.2800000000007</v>
      </c>
      <c r="D2098" s="1">
        <f>AVERAGE(A2091:A2097)</f>
        <v>4368.8628571428571</v>
      </c>
      <c r="E2098" s="1">
        <f>AVERAGE(A2078:A2097)</f>
        <v>4365.9535000000005</v>
      </c>
      <c r="F2098" s="1">
        <f>AVERAGE(A2048:A2097)</f>
        <v>4287.1922000000004</v>
      </c>
    </row>
    <row r="2099" spans="1:6">
      <c r="A2099" s="1">
        <v>4250.5100000000002</v>
      </c>
      <c r="B2099" s="1">
        <f>A2099-A2098</f>
        <v>-55.75</v>
      </c>
      <c r="C2099" s="1">
        <f>AVERAGE(A2097:A2098)</f>
        <v>4327.9899999999998</v>
      </c>
      <c r="D2099" s="1">
        <f>AVERAGE(A2092:A2098)</f>
        <v>4371.0614285714282</v>
      </c>
      <c r="E2099" s="1">
        <f>AVERAGE(A2079:A2098)</f>
        <v>4365.9915000000001</v>
      </c>
      <c r="F2099" s="1">
        <f>AVERAGE(A2049:A2098)</f>
        <v>4287.3984</v>
      </c>
    </row>
    <row r="2100" spans="1:6">
      <c r="A2100" s="1">
        <v>4216.3699999999999</v>
      </c>
      <c r="B2100" s="1">
        <f>A2100-A2099</f>
        <v>-34.140000000000327</v>
      </c>
      <c r="C2100" s="1">
        <f>AVERAGE(A2098:A2099)</f>
        <v>4278.3850000000002</v>
      </c>
      <c r="D2100" s="1">
        <f>AVERAGE(A2093:A2099)</f>
        <v>4350.2914285714287</v>
      </c>
      <c r="E2100" s="1">
        <f>AVERAGE(A2080:A2099)</f>
        <v>4362.8770000000004</v>
      </c>
      <c r="F2100" s="1">
        <f>AVERAGE(A2050:A2099)</f>
        <v>4287.8630000000003</v>
      </c>
    </row>
    <row r="2101" spans="1:6">
      <c r="A2101" s="1">
        <v>4271.96</v>
      </c>
      <c r="B2101" s="1">
        <f>A2101-A2100</f>
        <v>55.590000000000146</v>
      </c>
      <c r="C2101" s="1">
        <f>AVERAGE(A2099:A2100)</f>
        <v>4233.4400000000005</v>
      </c>
      <c r="D2101" s="1">
        <f>AVERAGE(A2094:A2100)</f>
        <v>4325.3085714285717</v>
      </c>
      <c r="E2101" s="1">
        <f>AVERAGE(A2081:A2100)</f>
        <v>4356.6885000000002</v>
      </c>
      <c r="F2101" s="1">
        <f>AVERAGE(A2051:A2100)</f>
        <v>4287.2374</v>
      </c>
    </row>
    <row r="2102" spans="1:6">
      <c r="A2102" s="1">
        <v>4313.2600000000002</v>
      </c>
      <c r="B2102" s="1">
        <f>A2102-A2101</f>
        <v>41.300000000000182</v>
      </c>
      <c r="C2102" s="1">
        <f>AVERAGE(A2100:A2101)</f>
        <v>4244.165</v>
      </c>
      <c r="D2102" s="1">
        <f>AVERAGE(A2095:A2101)</f>
        <v>4304.5828571428574</v>
      </c>
      <c r="E2102" s="1">
        <f>AVERAGE(A2082:A2101)</f>
        <v>4353.5280000000002</v>
      </c>
      <c r="F2102" s="1">
        <f>AVERAGE(A2052:A2101)</f>
        <v>4288.1257999999998</v>
      </c>
    </row>
    <row r="2103" spans="1:6">
      <c r="A2103" s="1">
        <v>4308.0600000000004</v>
      </c>
      <c r="B2103" s="1">
        <f>A2103-A2102</f>
        <v>-5.1999999999998181</v>
      </c>
      <c r="C2103" s="1">
        <f>AVERAGE(A2101:A2102)</f>
        <v>4292.6100000000006</v>
      </c>
      <c r="D2103" s="1">
        <f>AVERAGE(A2096:A2102)</f>
        <v>4296.988571428572</v>
      </c>
      <c r="E2103" s="1">
        <f>AVERAGE(A2083:A2102)</f>
        <v>4352.6554999999998</v>
      </c>
      <c r="F2103" s="1">
        <f>AVERAGE(A2053:A2102)</f>
        <v>4289.1373999999996</v>
      </c>
    </row>
    <row r="2104" spans="1:6">
      <c r="A2104" s="1">
        <v>4327.9099999999999</v>
      </c>
      <c r="B2104" s="1">
        <f>A2104-A2103</f>
        <v>19.849999999999454</v>
      </c>
      <c r="C2104" s="1">
        <f>AVERAGE(A2102:A2103)</f>
        <v>4310.6599999999999</v>
      </c>
      <c r="D2104" s="1">
        <f>AVERAGE(A2097:A2103)</f>
        <v>4288.0199999999995</v>
      </c>
      <c r="E2104" s="1">
        <f>AVERAGE(A2084:A2103)</f>
        <v>4351.0035000000007</v>
      </c>
      <c r="F2104" s="1">
        <f>AVERAGE(A2054:A2103)</f>
        <v>4290.0793999999996</v>
      </c>
    </row>
    <row r="2105" spans="1:6">
      <c r="A2105" s="1">
        <v>4335.2799999999997</v>
      </c>
      <c r="B2105" s="1">
        <f>A2105-A2104</f>
        <v>7.3699999999998909</v>
      </c>
      <c r="C2105" s="1">
        <f>AVERAGE(A2103:A2104)</f>
        <v>4317.9850000000006</v>
      </c>
      <c r="D2105" s="1">
        <f>AVERAGE(A2098:A2104)</f>
        <v>4284.9042857142858</v>
      </c>
      <c r="E2105" s="1">
        <f>AVERAGE(A2085:A2104)</f>
        <v>4349.6244999999999</v>
      </c>
      <c r="F2105" s="1">
        <f>AVERAGE(A2055:A2104)</f>
        <v>4292.1347999999998</v>
      </c>
    </row>
    <row r="2106" spans="1:6">
      <c r="A2106" s="1">
        <v>4276.3400000000001</v>
      </c>
      <c r="B2106" s="1">
        <f>A2106-A2105</f>
        <v>-58.9399999999996</v>
      </c>
      <c r="C2106" s="1">
        <f>AVERAGE(A2104:A2105)</f>
        <v>4331.5949999999993</v>
      </c>
      <c r="D2106" s="1">
        <f>AVERAGE(A2099:A2105)</f>
        <v>4289.0500000000002</v>
      </c>
      <c r="E2106" s="1">
        <f>AVERAGE(A2086:A2105)</f>
        <v>4347.3355000000001</v>
      </c>
      <c r="F2106" s="1">
        <f>AVERAGE(A2056:A2105)</f>
        <v>4293.8284000000003</v>
      </c>
    </row>
    <row r="2107" spans="1:6">
      <c r="A2107" s="1">
        <v>4344.1199999999999</v>
      </c>
      <c r="B2107" s="1">
        <f>A2107-A2106</f>
        <v>67.779999999999745</v>
      </c>
      <c r="C2107" s="1">
        <f>AVERAGE(A2105:A2106)</f>
        <v>4305.8099999999995</v>
      </c>
      <c r="D2107" s="1">
        <f>AVERAGE(A2100:A2106)</f>
        <v>4292.7399999999998</v>
      </c>
      <c r="E2107" s="1">
        <f>AVERAGE(A2087:A2106)</f>
        <v>4340.1959999999999</v>
      </c>
      <c r="F2107" s="1">
        <f>AVERAGE(A2057:A2106)</f>
        <v>4294.0897999999997</v>
      </c>
    </row>
    <row r="2108" spans="1:6">
      <c r="A2108" s="1">
        <v>4385.1499999999996</v>
      </c>
      <c r="B2108" s="1">
        <f>A2108-A2107</f>
        <v>41.029999999999745</v>
      </c>
      <c r="C2108" s="1">
        <f>AVERAGE(A2106:A2107)</f>
        <v>4310.2299999999996</v>
      </c>
      <c r="D2108" s="1">
        <f>AVERAGE(A2101:A2107)</f>
        <v>4310.9899999999998</v>
      </c>
      <c r="E2108" s="1">
        <f>AVERAGE(A2088:A2107)</f>
        <v>4336.6745000000001</v>
      </c>
      <c r="F2108" s="1">
        <f>AVERAGE(A2058:A2107)</f>
        <v>4295.4881999999998</v>
      </c>
    </row>
    <row r="2109" spans="1:6">
      <c r="A2109" s="1">
        <v>4379.0600000000004</v>
      </c>
      <c r="B2109" s="1">
        <f>A2109-A2108</f>
        <v>-6.089999999999236</v>
      </c>
      <c r="C2109" s="1">
        <f>AVERAGE(A2107:A2108)</f>
        <v>4364.6350000000002</v>
      </c>
      <c r="D2109" s="1">
        <f>AVERAGE(A2102:A2108)</f>
        <v>4327.1599999999999</v>
      </c>
      <c r="E2109" s="1">
        <f>AVERAGE(A2089:A2108)</f>
        <v>4336.0864999999994</v>
      </c>
      <c r="F2109" s="1">
        <f>AVERAGE(A2059:A2108)</f>
        <v>4296.5497999999998</v>
      </c>
    </row>
    <row r="2110" spans="1:6">
      <c r="A2110" s="1">
        <v>4411.2600000000002</v>
      </c>
      <c r="B2110" s="1">
        <f>A2110-A2109</f>
        <v>32.199999999999818</v>
      </c>
      <c r="C2110" s="1">
        <f>AVERAGE(A2108:A2109)</f>
        <v>4382.1049999999996</v>
      </c>
      <c r="D2110" s="1">
        <f>AVERAGE(A2103:A2109)</f>
        <v>4336.5599999999995</v>
      </c>
      <c r="E2110" s="1">
        <f>AVERAGE(A2090:A2109)</f>
        <v>4335.2199999999993</v>
      </c>
      <c r="F2110" s="1">
        <f>AVERAGE(A2060:A2109)</f>
        <v>4297.7456000000002</v>
      </c>
    </row>
    <row r="2111" spans="1:6">
      <c r="A2111" s="1">
        <v>4391.5</v>
      </c>
      <c r="B2111" s="1">
        <f>A2111-A2110</f>
        <v>-19.760000000000218</v>
      </c>
      <c r="C2111" s="1">
        <f>AVERAGE(A2109:A2110)</f>
        <v>4395.1599999999999</v>
      </c>
      <c r="D2111" s="1">
        <f>AVERAGE(A2104:A2110)</f>
        <v>4351.3028571428567</v>
      </c>
      <c r="E2111" s="1">
        <f>AVERAGE(A2091:A2110)</f>
        <v>4335.3789999999999</v>
      </c>
      <c r="F2111" s="1">
        <f>AVERAGE(A2061:A2110)</f>
        <v>4299.4207999999999</v>
      </c>
    </row>
    <row r="2112" spans="1:6">
      <c r="A2112" s="1">
        <v>4426.7200000000003</v>
      </c>
      <c r="B2112" s="1">
        <f>A2112-A2111</f>
        <v>35.220000000000255</v>
      </c>
      <c r="C2112" s="1">
        <f>AVERAGE(A2110:A2111)</f>
        <v>4401.3800000000001</v>
      </c>
      <c r="D2112" s="1">
        <f>AVERAGE(A2105:A2111)</f>
        <v>4360.3871428571429</v>
      </c>
      <c r="E2112" s="1">
        <f>AVERAGE(A2092:A2111)</f>
        <v>4340.4105</v>
      </c>
      <c r="F2112" s="1">
        <f>AVERAGE(A2062:A2111)</f>
        <v>4300.7936</v>
      </c>
    </row>
    <row r="2113" spans="1:6">
      <c r="A2113" s="1">
        <v>4430.8599999999997</v>
      </c>
      <c r="B2113" s="1">
        <f>A2113-A2112</f>
        <v>4.1399999999994179</v>
      </c>
      <c r="C2113" s="1">
        <f>AVERAGE(A2111:A2112)</f>
        <v>4409.1100000000006</v>
      </c>
      <c r="D2113" s="1">
        <f>AVERAGE(A2106:A2112)</f>
        <v>4373.4499999999998</v>
      </c>
      <c r="E2113" s="1">
        <f>AVERAGE(A2093:A2112)</f>
        <v>4341.9515000000001</v>
      </c>
      <c r="F2113" s="1">
        <f>AVERAGE(A2063:A2112)</f>
        <v>4302.8505999999998</v>
      </c>
    </row>
    <row r="2114" spans="1:6">
      <c r="A2114" s="1">
        <v>4449.3299999999999</v>
      </c>
      <c r="B2114" s="1">
        <f>A2114-A2113</f>
        <v>18.470000000000255</v>
      </c>
      <c r="C2114" s="1">
        <f>AVERAGE(A2112:A2113)</f>
        <v>4428.79</v>
      </c>
      <c r="D2114" s="1">
        <f>AVERAGE(A2107:A2113)</f>
        <v>4395.5242857142857</v>
      </c>
      <c r="E2114" s="1">
        <f>AVERAGE(A2094:A2113)</f>
        <v>4343.9319999999998</v>
      </c>
      <c r="F2114" s="1">
        <f>AVERAGE(A2064:A2113)</f>
        <v>4304.9682000000003</v>
      </c>
    </row>
    <row r="2115" spans="1:6">
      <c r="A2115" s="1">
        <v>4484.5500000000002</v>
      </c>
      <c r="B2115" s="1">
        <f>A2115-A2114</f>
        <v>35.220000000000255</v>
      </c>
      <c r="C2115" s="1">
        <f>AVERAGE(A2113:A2114)</f>
        <v>4440.0949999999993</v>
      </c>
      <c r="D2115" s="1">
        <f>AVERAGE(A2108:A2114)</f>
        <v>4410.5542857142855</v>
      </c>
      <c r="E2115" s="1">
        <f>AVERAGE(A2095:A2114)</f>
        <v>4345.5465000000004</v>
      </c>
      <c r="F2115" s="1">
        <f>AVERAGE(A2065:A2114)</f>
        <v>4308.3356000000003</v>
      </c>
    </row>
    <row r="2116" spans="1:6">
      <c r="A2116" s="1">
        <v>4436.0799999999999</v>
      </c>
      <c r="B2116" s="1">
        <f>A2116-A2115</f>
        <v>-48.470000000000255</v>
      </c>
      <c r="C2116" s="1">
        <f>AVERAGE(A2114:A2115)</f>
        <v>4466.9400000000005</v>
      </c>
      <c r="D2116" s="1">
        <f>AVERAGE(A2109:A2115)</f>
        <v>4424.7542857142853</v>
      </c>
      <c r="E2116" s="1">
        <f>AVERAGE(A2096:A2115)</f>
        <v>4351.4529999999995</v>
      </c>
      <c r="F2116" s="1">
        <f>AVERAGE(A2066:A2115)</f>
        <v>4314.7972</v>
      </c>
    </row>
    <row r="2117" spans="1:6">
      <c r="A2117" s="1">
        <v>4424.8299999999999</v>
      </c>
      <c r="B2117" s="1">
        <f>A2117-A2116</f>
        <v>-11.25</v>
      </c>
      <c r="C2117" s="1">
        <f>AVERAGE(A2115:A2116)</f>
        <v>4460.3150000000005</v>
      </c>
      <c r="D2117" s="1">
        <f>AVERAGE(A2110:A2116)</f>
        <v>4432.8999999999996</v>
      </c>
      <c r="E2117" s="1">
        <f>AVERAGE(A2097:A2116)</f>
        <v>4354.7150000000001</v>
      </c>
      <c r="F2117" s="1">
        <f>AVERAGE(A2067:A2116)</f>
        <v>4320.6275999999998</v>
      </c>
    </row>
    <row r="2118" spans="1:6">
      <c r="A2118" s="1">
        <v>4442.6800000000003</v>
      </c>
      <c r="B2118" s="1">
        <f>A2118-A2117</f>
        <v>17.850000000000364</v>
      </c>
      <c r="C2118" s="1">
        <f>AVERAGE(A2116:A2117)</f>
        <v>4430.4549999999999</v>
      </c>
      <c r="D2118" s="1">
        <f>AVERAGE(A2111:A2117)</f>
        <v>4434.8385714285714</v>
      </c>
      <c r="E2118" s="1">
        <f>AVERAGE(A2098:A2117)</f>
        <v>4358.4705000000004</v>
      </c>
      <c r="F2118" s="1">
        <f>AVERAGE(A2068:A2117)</f>
        <v>4325.4184000000005</v>
      </c>
    </row>
    <row r="2119" spans="1:6">
      <c r="A2119" s="1">
        <v>4413.4899999999998</v>
      </c>
      <c r="B2119" s="1">
        <f>A2119-A2118</f>
        <v>-29.190000000000509</v>
      </c>
      <c r="C2119" s="1">
        <f>AVERAGE(A2117:A2118)</f>
        <v>4433.7550000000001</v>
      </c>
      <c r="D2119" s="1">
        <f>AVERAGE(A2112:A2118)</f>
        <v>4442.1499999999996</v>
      </c>
      <c r="E2119" s="1">
        <f>AVERAGE(A2099:A2118)</f>
        <v>4365.2915000000003</v>
      </c>
      <c r="F2119" s="1">
        <f>AVERAGE(A2069:A2118)</f>
        <v>4331.1323999999995</v>
      </c>
    </row>
    <row r="2120" spans="1:6">
      <c r="A2120" s="1">
        <v>4365.8599999999997</v>
      </c>
      <c r="B2120" s="1">
        <f>A2120-A2119</f>
        <v>-47.630000000000109</v>
      </c>
      <c r="C2120" s="1">
        <f>AVERAGE(A2118:A2119)</f>
        <v>4428.085</v>
      </c>
      <c r="D2120" s="1">
        <f>AVERAGE(A2113:A2119)</f>
        <v>4440.2600000000002</v>
      </c>
      <c r="E2120" s="1">
        <f>AVERAGE(A2100:A2119)</f>
        <v>4373.4404999999997</v>
      </c>
      <c r="F2120" s="1">
        <f>AVERAGE(A2070:A2119)</f>
        <v>4335.8018000000002</v>
      </c>
    </row>
    <row r="2121" spans="1:6">
      <c r="A2121" s="1">
        <v>4384.5600000000004</v>
      </c>
      <c r="B2121" s="1">
        <f>A2121-A2120</f>
        <v>18.700000000000728</v>
      </c>
      <c r="C2121" s="1">
        <f>AVERAGE(A2119:A2120)</f>
        <v>4389.6749999999993</v>
      </c>
      <c r="D2121" s="1">
        <f>AVERAGE(A2114:A2120)</f>
        <v>4430.9742857142855</v>
      </c>
      <c r="E2121" s="1">
        <f>AVERAGE(A2101:A2120)</f>
        <v>4380.915</v>
      </c>
      <c r="F2121" s="1">
        <f>AVERAGE(A2071:A2120)</f>
        <v>4339.8046000000004</v>
      </c>
    </row>
    <row r="2122" spans="1:6">
      <c r="A2122" s="1">
        <v>4345.3500000000004</v>
      </c>
      <c r="B2122" s="1">
        <f>A2122-A2121</f>
        <v>-39.210000000000036</v>
      </c>
      <c r="C2122" s="1">
        <f>AVERAGE(A2120:A2121)</f>
        <v>4375.21</v>
      </c>
      <c r="D2122" s="1">
        <f>AVERAGE(A2115:A2121)</f>
        <v>4421.7214285714281</v>
      </c>
      <c r="E2122" s="1">
        <f>AVERAGE(A2102:A2121)</f>
        <v>4386.5450000000001</v>
      </c>
      <c r="F2122" s="1">
        <f>AVERAGE(A2072:A2121)</f>
        <v>4345.3407999999999</v>
      </c>
    </row>
    <row r="2123" spans="1:6">
      <c r="A2123" s="1">
        <v>4405.6599999999999</v>
      </c>
      <c r="B2123" s="1">
        <f>A2123-A2122</f>
        <v>60.309999999999491</v>
      </c>
      <c r="C2123" s="1">
        <f>AVERAGE(A2121:A2122)</f>
        <v>4364.9549999999999</v>
      </c>
      <c r="D2123" s="1">
        <f>AVERAGE(A2116:A2122)</f>
        <v>4401.8357142857139</v>
      </c>
      <c r="E2123" s="1">
        <f>AVERAGE(A2103:A2122)</f>
        <v>4388.1495000000004</v>
      </c>
      <c r="F2123" s="1">
        <f>AVERAGE(A2073:A2122)</f>
        <v>4349.8987999999999</v>
      </c>
    </row>
    <row r="2124" spans="1:6">
      <c r="A2124" s="1">
        <v>4431.8100000000004</v>
      </c>
      <c r="B2124" s="1">
        <f>A2124-A2123</f>
        <v>26.150000000000546</v>
      </c>
      <c r="C2124" s="1">
        <f>AVERAGE(A2122:A2123)</f>
        <v>4375.5050000000001</v>
      </c>
      <c r="D2124" s="1">
        <f>AVERAGE(A2117:A2123)</f>
        <v>4397.4899999999998</v>
      </c>
      <c r="E2124" s="1">
        <f>AVERAGE(A2104:A2123)</f>
        <v>4393.0294999999996</v>
      </c>
      <c r="F2124" s="1">
        <f>AVERAGE(A2074:A2123)</f>
        <v>4355.6562000000004</v>
      </c>
    </row>
    <row r="2125" spans="1:6">
      <c r="A2125" s="1">
        <v>4484.21</v>
      </c>
      <c r="B2125" s="1">
        <f>A2125-A2124</f>
        <v>52.399999999999636</v>
      </c>
      <c r="C2125" s="1">
        <f>AVERAGE(A2123:A2124)</f>
        <v>4418.7350000000006</v>
      </c>
      <c r="D2125" s="1">
        <f>AVERAGE(A2118:A2124)</f>
        <v>4398.4871428571432</v>
      </c>
      <c r="E2125" s="1">
        <f>AVERAGE(A2105:A2124)</f>
        <v>4398.2245000000003</v>
      </c>
      <c r="F2125" s="1">
        <f>AVERAGE(A2075:A2124)</f>
        <v>4360.5303999999996</v>
      </c>
    </row>
    <row r="2126" spans="1:6">
      <c r="A2126" s="1">
        <v>4451.0799999999999</v>
      </c>
      <c r="B2126" s="1">
        <f>A2126-A2125</f>
        <v>-33.130000000000109</v>
      </c>
      <c r="C2126" s="1">
        <f>AVERAGE(A2124:A2125)</f>
        <v>4458.0100000000002</v>
      </c>
      <c r="D2126" s="1">
        <f>AVERAGE(A2119:A2125)</f>
        <v>4404.4200000000001</v>
      </c>
      <c r="E2126" s="1">
        <f>AVERAGE(A2106:A2125)</f>
        <v>4405.6710000000003</v>
      </c>
      <c r="F2126" s="1">
        <f>AVERAGE(A2076:A2125)</f>
        <v>4365.6509999999998</v>
      </c>
    </row>
    <row r="2127" spans="1:6">
      <c r="A2127" s="1">
        <v>4479.54</v>
      </c>
      <c r="B2127" s="1">
        <f>A2127-A2126</f>
        <v>28.460000000000036</v>
      </c>
      <c r="C2127" s="1">
        <f>AVERAGE(A2125:A2126)</f>
        <v>4467.6450000000004</v>
      </c>
      <c r="D2127" s="1">
        <f>AVERAGE(A2120:A2126)</f>
        <v>4409.79</v>
      </c>
      <c r="E2127" s="1">
        <f>AVERAGE(A2107:A2126)</f>
        <v>4414.4080000000004</v>
      </c>
      <c r="F2127" s="1">
        <f>AVERAGE(A2077:A2126)</f>
        <v>4369.9300000000003</v>
      </c>
    </row>
    <row r="2128" spans="1:6">
      <c r="A2128" s="1">
        <v>4443.6300000000001</v>
      </c>
      <c r="B2128" s="1">
        <f>A2128-A2127</f>
        <v>-35.909999999999854</v>
      </c>
      <c r="C2128" s="1">
        <f>AVERAGE(A2126:A2127)</f>
        <v>4465.3099999999995</v>
      </c>
      <c r="D2128" s="1">
        <f>AVERAGE(A2121:A2127)</f>
        <v>4426.0299999999997</v>
      </c>
      <c r="E2128" s="1">
        <f>AVERAGE(A2108:A2127)</f>
        <v>4421.1790000000001</v>
      </c>
      <c r="F2128" s="1">
        <f>AVERAGE(A2078:A2127)</f>
        <v>4373.8544000000002</v>
      </c>
    </row>
    <row r="2129" spans="1:6">
      <c r="A2129" s="1">
        <v>4460.5299999999997</v>
      </c>
      <c r="B2129" s="1">
        <f>A2129-A2128</f>
        <v>16.899999999999636</v>
      </c>
      <c r="C2129" s="1">
        <f>AVERAGE(A2127:A2128)</f>
        <v>4461.585</v>
      </c>
      <c r="D2129" s="1">
        <f>AVERAGE(A2122:A2128)</f>
        <v>4434.4685714285715</v>
      </c>
      <c r="E2129" s="1">
        <f>AVERAGE(A2109:A2128)</f>
        <v>4424.1030000000001</v>
      </c>
      <c r="F2129" s="1">
        <f>AVERAGE(A2079:A2128)</f>
        <v>4376.6170000000002</v>
      </c>
    </row>
    <row r="2130" spans="1:6">
      <c r="A2130" s="1">
        <v>4497.6800000000003</v>
      </c>
      <c r="B2130" s="1">
        <f>A2130-A2129</f>
        <v>37.150000000000546</v>
      </c>
      <c r="C2130" s="1">
        <f>AVERAGE(A2128:A2129)</f>
        <v>4452.0799999999999</v>
      </c>
      <c r="D2130" s="1">
        <f>AVERAGE(A2123:A2129)</f>
        <v>4450.9228571428566</v>
      </c>
      <c r="E2130" s="1">
        <f>AVERAGE(A2110:A2129)</f>
        <v>4428.1764999999996</v>
      </c>
      <c r="F2130" s="1">
        <f>AVERAGE(A2080:A2129)</f>
        <v>4379.5716000000002</v>
      </c>
    </row>
    <row r="2131" spans="1:6">
      <c r="A2131" s="1">
        <v>4487.3900000000003</v>
      </c>
      <c r="B2131" s="1">
        <f>A2131-A2130</f>
        <v>-10.289999999999964</v>
      </c>
      <c r="C2131" s="1">
        <f>AVERAGE(A2129:A2130)</f>
        <v>4479.1049999999996</v>
      </c>
      <c r="D2131" s="1">
        <f>AVERAGE(A2124:A2130)</f>
        <v>4464.068571428571</v>
      </c>
      <c r="E2131" s="1">
        <f>AVERAGE(A2111:A2130)</f>
        <v>4432.4974999999995</v>
      </c>
      <c r="F2131" s="1">
        <f>AVERAGE(A2081:A2130)</f>
        <v>4382.7223999999997</v>
      </c>
    </row>
    <row r="2132" spans="1:6">
      <c r="A2132" s="1">
        <v>4458.1700000000001</v>
      </c>
      <c r="B2132" s="1">
        <f>A2132-A2131</f>
        <v>-29.220000000000255</v>
      </c>
      <c r="C2132" s="1">
        <f>AVERAGE(A2130:A2131)</f>
        <v>4492.5349999999999</v>
      </c>
      <c r="D2132" s="1">
        <f>AVERAGE(A2125:A2131)</f>
        <v>4472.0085714285715</v>
      </c>
      <c r="E2132" s="1">
        <f>AVERAGE(A2112:A2131)</f>
        <v>4437.2919999999995</v>
      </c>
      <c r="F2132" s="1">
        <f>AVERAGE(A2082:A2131)</f>
        <v>4385.7668000000003</v>
      </c>
    </row>
    <row r="2133" spans="1:6">
      <c r="A2133" s="1">
        <v>4462.6899999999996</v>
      </c>
      <c r="B2133" s="1">
        <f>A2133-A2132</f>
        <v>4.5199999999995271</v>
      </c>
      <c r="C2133" s="1">
        <f>AVERAGE(A2131:A2132)</f>
        <v>4472.7800000000007</v>
      </c>
      <c r="D2133" s="1">
        <f>AVERAGE(A2126:A2132)</f>
        <v>4468.2885714285712</v>
      </c>
      <c r="E2133" s="1">
        <f>AVERAGE(A2113:A2132)</f>
        <v>4438.8645000000006</v>
      </c>
      <c r="F2133" s="1">
        <f>AVERAGE(A2083:A2132)</f>
        <v>4388.3159999999998</v>
      </c>
    </row>
    <row r="2134" spans="1:6">
      <c r="A2134" s="1">
        <v>4428.0699999999997</v>
      </c>
      <c r="B2134" s="1">
        <f>A2134-A2133</f>
        <v>-34.619999999999891</v>
      </c>
      <c r="C2134" s="1">
        <f>AVERAGE(A2132:A2133)</f>
        <v>4460.4300000000003</v>
      </c>
      <c r="D2134" s="1">
        <f>AVERAGE(A2127:A2133)</f>
        <v>4469.9471428571433</v>
      </c>
      <c r="E2134" s="1">
        <f>AVERAGE(A2114:A2133)</f>
        <v>4440.4560000000001</v>
      </c>
      <c r="F2134" s="1">
        <f>AVERAGE(A2084:A2133)</f>
        <v>4390.7478000000001</v>
      </c>
    </row>
    <row r="2135" spans="1:6">
      <c r="A2135" s="1">
        <v>4446.4399999999996</v>
      </c>
      <c r="B2135" s="1">
        <f>A2135-A2134</f>
        <v>18.369999999999891</v>
      </c>
      <c r="C2135" s="1">
        <f>AVERAGE(A2133:A2134)</f>
        <v>4445.3799999999992</v>
      </c>
      <c r="D2135" s="1">
        <f>AVERAGE(A2128:A2134)</f>
        <v>4462.5942857142854</v>
      </c>
      <c r="E2135" s="1">
        <f>AVERAGE(A2115:A2134)</f>
        <v>4439.393</v>
      </c>
      <c r="F2135" s="1">
        <f>AVERAGE(A2085:A2134)</f>
        <v>4392.1994000000004</v>
      </c>
    </row>
    <row r="2136" spans="1:6">
      <c r="A2136" s="1">
        <v>4507.2399999999998</v>
      </c>
      <c r="B2136" s="1">
        <f>A2136-A2135</f>
        <v>60.800000000000182</v>
      </c>
      <c r="C2136" s="1">
        <f>AVERAGE(A2134:A2135)</f>
        <v>4437.2549999999992</v>
      </c>
      <c r="D2136" s="1">
        <f>AVERAGE(A2129:A2135)</f>
        <v>4462.9957142857147</v>
      </c>
      <c r="E2136" s="1">
        <f>AVERAGE(A2116:A2135)</f>
        <v>4437.4875000000002</v>
      </c>
      <c r="F2136" s="1">
        <f>AVERAGE(A2086:A2135)</f>
        <v>4393.5070000000005</v>
      </c>
    </row>
    <row r="2137" spans="1:6">
      <c r="A2137" s="1">
        <v>4477.2799999999997</v>
      </c>
      <c r="B2137" s="1">
        <f>A2137-A2136</f>
        <v>-29.960000000000036</v>
      </c>
      <c r="C2137" s="1">
        <f>AVERAGE(A2135:A2136)</f>
        <v>4476.8400000000001</v>
      </c>
      <c r="D2137" s="1">
        <f>AVERAGE(A2130:A2136)</f>
        <v>4469.6685714285713</v>
      </c>
      <c r="E2137" s="1">
        <f>AVERAGE(A2117:A2136)</f>
        <v>4441.0455000000002</v>
      </c>
      <c r="F2137" s="1">
        <f>AVERAGE(A2087:A2136)</f>
        <v>4395.2691999999997</v>
      </c>
    </row>
    <row r="2138" spans="1:6">
      <c r="A2138" s="1">
        <v>4493.6499999999996</v>
      </c>
      <c r="B2138" s="1">
        <f>A2138-A2137</f>
        <v>16.369999999999891</v>
      </c>
      <c r="C2138" s="1">
        <f>AVERAGE(A2136:A2137)</f>
        <v>4492.2600000000002</v>
      </c>
      <c r="D2138" s="1">
        <f>AVERAGE(A2131:A2137)</f>
        <v>4466.7542857142853</v>
      </c>
      <c r="E2138" s="1">
        <f>AVERAGE(A2118:A2137)</f>
        <v>4443.6679999999997</v>
      </c>
      <c r="F2138" s="1">
        <f>AVERAGE(A2088:A2137)</f>
        <v>4396.5237999999999</v>
      </c>
    </row>
    <row r="2139" spans="1:6">
      <c r="A2139" s="1">
        <v>4505.0200000000004</v>
      </c>
      <c r="B2139" s="1">
        <f>A2139-A2138</f>
        <v>11.3700000000008</v>
      </c>
      <c r="C2139" s="1">
        <f>AVERAGE(A2137:A2138)</f>
        <v>4485.4650000000001</v>
      </c>
      <c r="D2139" s="1">
        <f>AVERAGE(A2132:A2138)</f>
        <v>4467.6485714285709</v>
      </c>
      <c r="E2139" s="1">
        <f>AVERAGE(A2119:A2138)</f>
        <v>4446.2165000000005</v>
      </c>
      <c r="F2139" s="1">
        <f>AVERAGE(A2089:A2138)</f>
        <v>4398.4585999999999</v>
      </c>
    </row>
    <row r="2140" spans="1:6">
      <c r="A2140" s="1">
        <v>4501.04</v>
      </c>
      <c r="B2140" s="1">
        <f>A2140-A2139</f>
        <v>-3.9800000000004729</v>
      </c>
      <c r="C2140" s="1">
        <f>AVERAGE(A2138:A2139)</f>
        <v>4499.335</v>
      </c>
      <c r="D2140" s="1">
        <f>AVERAGE(A2133:A2139)</f>
        <v>4474.3414285714289</v>
      </c>
      <c r="E2140" s="1">
        <f>AVERAGE(A2120:A2139)</f>
        <v>4450.7929999999997</v>
      </c>
      <c r="F2140" s="1">
        <f>AVERAGE(A2090:A2139)</f>
        <v>4400.6311999999998</v>
      </c>
    </row>
    <row r="2141" spans="1:6">
      <c r="A2141" s="1">
        <v>4444.9300000000003</v>
      </c>
      <c r="B2141" s="1">
        <f>A2141-A2140</f>
        <v>-56.109999999999673</v>
      </c>
      <c r="C2141" s="1">
        <f>AVERAGE(A2139:A2140)</f>
        <v>4503.0300000000007</v>
      </c>
      <c r="D2141" s="1">
        <f>AVERAGE(A2134:A2140)</f>
        <v>4479.8199999999997</v>
      </c>
      <c r="E2141" s="1">
        <f>AVERAGE(A2121:A2140)</f>
        <v>4457.5519999999997</v>
      </c>
      <c r="F2141" s="1">
        <f>AVERAGE(A2091:A2140)</f>
        <v>4402.4903999999997</v>
      </c>
    </row>
    <row r="2142" spans="1:6">
      <c r="A2142" s="1">
        <v>4456.2799999999997</v>
      </c>
      <c r="B2142" s="1">
        <f>A2142-A2141</f>
        <v>11.349999999999454</v>
      </c>
      <c r="C2142" s="1">
        <f>AVERAGE(A2140:A2141)</f>
        <v>4472.9850000000006</v>
      </c>
      <c r="D2142" s="1">
        <f>AVERAGE(A2135:A2141)</f>
        <v>4482.2285714285708</v>
      </c>
      <c r="E2142" s="1">
        <f>AVERAGE(A2122:A2141)</f>
        <v>4460.5704999999998</v>
      </c>
      <c r="F2142" s="1">
        <f>AVERAGE(A2092:A2141)</f>
        <v>4405.5715999999993</v>
      </c>
    </row>
    <row r="2143" spans="1:6">
      <c r="A2143" s="1">
        <v>4469.7600000000002</v>
      </c>
      <c r="B2143" s="1">
        <f>A2143-A2142</f>
        <v>13.480000000000473</v>
      </c>
      <c r="C2143" s="1">
        <f>AVERAGE(A2141:A2142)</f>
        <v>4450.6049999999996</v>
      </c>
      <c r="D2143" s="1">
        <f>AVERAGE(A2136:A2142)</f>
        <v>4483.6342857142854</v>
      </c>
      <c r="E2143" s="1">
        <f>AVERAGE(A2123:A2142)</f>
        <v>4466.1170000000002</v>
      </c>
      <c r="F2143" s="1">
        <f>AVERAGE(A2093:A2142)</f>
        <v>4406.7791999999999</v>
      </c>
    </row>
    <row r="2144" spans="1:6">
      <c r="A2144" s="1">
        <v>4452.3500000000004</v>
      </c>
      <c r="B2144" s="1">
        <f>A2144-A2143</f>
        <v>-17.409999999999854</v>
      </c>
      <c r="C2144" s="1">
        <f>AVERAGE(A2142:A2143)</f>
        <v>4463.0200000000004</v>
      </c>
      <c r="D2144" s="1">
        <f>AVERAGE(A2137:A2143)</f>
        <v>4478.2799999999997</v>
      </c>
      <c r="E2144" s="1">
        <f>AVERAGE(A2124:A2143)</f>
        <v>4469.3220000000001</v>
      </c>
      <c r="F2144" s="1">
        <f>AVERAGE(A2094:A2143)</f>
        <v>4408.3494000000001</v>
      </c>
    </row>
    <row r="2145" spans="1:6">
      <c r="A2145" s="1">
        <v>4469.0299999999997</v>
      </c>
      <c r="B2145" s="1">
        <f>A2145-A2144</f>
        <v>16.679999999999382</v>
      </c>
      <c r="C2145" s="1">
        <f>AVERAGE(A2143:A2144)</f>
        <v>4461.0550000000003</v>
      </c>
      <c r="D2145" s="1">
        <f>AVERAGE(A2138:A2144)</f>
        <v>4474.7185714285715</v>
      </c>
      <c r="E2145" s="1">
        <f>AVERAGE(A2125:A2144)</f>
        <v>4470.3490000000002</v>
      </c>
      <c r="F2145" s="1">
        <f>AVERAGE(A2095:A2144)</f>
        <v>4409.0555999999997</v>
      </c>
    </row>
    <row r="2146" spans="1:6">
      <c r="A2146" s="1">
        <v>4478.21</v>
      </c>
      <c r="B2146" s="1">
        <f>A2146-A2145</f>
        <v>9.180000000000291</v>
      </c>
      <c r="C2146" s="1">
        <f>AVERAGE(A2144:A2145)</f>
        <v>4460.6900000000005</v>
      </c>
      <c r="D2146" s="1">
        <f>AVERAGE(A2139:A2145)</f>
        <v>4471.2014285714286</v>
      </c>
      <c r="E2146" s="1">
        <f>AVERAGE(A2126:A2145)</f>
        <v>4469.5900000000001</v>
      </c>
      <c r="F2146" s="1">
        <f>AVERAGE(A2096:A2145)</f>
        <v>4411.1078000000007</v>
      </c>
    </row>
    <row r="2147" spans="1:6">
      <c r="A2147" s="1">
        <v>4493.1499999999996</v>
      </c>
      <c r="B2147" s="1">
        <f>A2147-A2146</f>
        <v>14.9399999999996</v>
      </c>
      <c r="C2147" s="1">
        <f>AVERAGE(A2145:A2146)</f>
        <v>4473.6199999999999</v>
      </c>
      <c r="D2147" s="1">
        <f>AVERAGE(A2140:A2146)</f>
        <v>4467.3714285714286</v>
      </c>
      <c r="E2147" s="1">
        <f>AVERAGE(A2127:A2146)</f>
        <v>4470.9465</v>
      </c>
      <c r="F2147" s="1">
        <f>AVERAGE(A2097:A2146)</f>
        <v>4413.2552000000005</v>
      </c>
    </row>
    <row r="2148" spans="1:6">
      <c r="A2148" s="1">
        <v>4526.9300000000003</v>
      </c>
      <c r="B2148" s="1">
        <f>A2148-A2147</f>
        <v>33.780000000000655</v>
      </c>
      <c r="C2148" s="1">
        <f>AVERAGE(A2146:A2147)</f>
        <v>4485.6800000000003</v>
      </c>
      <c r="D2148" s="1">
        <f>AVERAGE(A2141:A2147)</f>
        <v>4466.244285714286</v>
      </c>
      <c r="E2148" s="1">
        <f>AVERAGE(A2128:A2147)</f>
        <v>4471.6269999999995</v>
      </c>
      <c r="F2148" s="1">
        <f>AVERAGE(A2098:A2147)</f>
        <v>4416.1238000000003</v>
      </c>
    </row>
    <row r="2149" spans="1:6">
      <c r="A2149" s="1">
        <v>4529.75</v>
      </c>
      <c r="B2149" s="1">
        <f>A2149-A2148</f>
        <v>2.819999999999709</v>
      </c>
      <c r="C2149" s="1">
        <f>AVERAGE(A2147:A2148)</f>
        <v>4510.04</v>
      </c>
      <c r="D2149" s="1">
        <f>AVERAGE(A2142:A2148)</f>
        <v>4477.9585714285713</v>
      </c>
      <c r="E2149" s="1">
        <f>AVERAGE(A2129:A2148)</f>
        <v>4475.7919999999995</v>
      </c>
      <c r="F2149" s="1">
        <f>AVERAGE(A2099:A2148)</f>
        <v>4420.5371999999998</v>
      </c>
    </row>
    <row r="2150" spans="1:6">
      <c r="A2150" s="1">
        <v>4531.6300000000001</v>
      </c>
      <c r="B2150" s="1">
        <f>A2150-A2149</f>
        <v>1.8800000000001091</v>
      </c>
      <c r="C2150" s="1">
        <f>AVERAGE(A2148:A2149)</f>
        <v>4528.3400000000001</v>
      </c>
      <c r="D2150" s="1">
        <f>AVERAGE(A2143:A2149)</f>
        <v>4488.454285714286</v>
      </c>
      <c r="E2150" s="1">
        <f>AVERAGE(A2130:A2149)</f>
        <v>4479.2529999999997</v>
      </c>
      <c r="F2150" s="1">
        <f>AVERAGE(A2100:A2149)</f>
        <v>4426.1220000000003</v>
      </c>
    </row>
    <row r="2151" spans="1:6">
      <c r="A2151" s="1">
        <v>4530.5100000000002</v>
      </c>
      <c r="B2151" s="1">
        <f>A2151-A2150</f>
        <v>-1.1199999999998909</v>
      </c>
      <c r="C2151" s="1">
        <f>AVERAGE(A2149:A2150)</f>
        <v>4530.6900000000005</v>
      </c>
      <c r="D2151" s="1">
        <f>AVERAGE(A2144:A2150)</f>
        <v>4497.2928571428574</v>
      </c>
      <c r="E2151" s="1">
        <f>AVERAGE(A2131:A2150)</f>
        <v>4480.9504999999999</v>
      </c>
      <c r="F2151" s="1">
        <f>AVERAGE(A2101:A2150)</f>
        <v>4432.4272000000001</v>
      </c>
    </row>
    <row r="2152" spans="1:6">
      <c r="A2152" s="1">
        <v>4519.5699999999997</v>
      </c>
      <c r="B2152" s="1">
        <f>A2152-A2151</f>
        <v>-10.940000000000509</v>
      </c>
      <c r="C2152" s="1">
        <f>AVERAGE(A2150:A2151)</f>
        <v>4531.0699999999997</v>
      </c>
      <c r="D2152" s="1">
        <f>AVERAGE(A2145:A2151)</f>
        <v>4508.4585714285713</v>
      </c>
      <c r="E2152" s="1">
        <f>AVERAGE(A2132:A2151)</f>
        <v>4483.1064999999999</v>
      </c>
      <c r="F2152" s="1">
        <f>AVERAGE(A2102:A2151)</f>
        <v>4437.5982000000004</v>
      </c>
    </row>
    <row r="2153" spans="1:6">
      <c r="A2153" s="1">
        <v>4515.8900000000003</v>
      </c>
      <c r="B2153" s="1">
        <f>A2153-A2152</f>
        <v>-3.6799999999993815</v>
      </c>
      <c r="C2153" s="1">
        <f>AVERAGE(A2151:A2152)</f>
        <v>4525.04</v>
      </c>
      <c r="D2153" s="1">
        <f>AVERAGE(A2146:A2152)</f>
        <v>4515.6785714285716</v>
      </c>
      <c r="E2153" s="1">
        <f>AVERAGE(A2133:A2152)</f>
        <v>4486.1764999999996</v>
      </c>
      <c r="F2153" s="1">
        <f>AVERAGE(A2103:A2152)</f>
        <v>4441.7244000000001</v>
      </c>
    </row>
    <row r="2154" spans="1:6">
      <c r="A2154" s="1">
        <v>4503.6899999999996</v>
      </c>
      <c r="B2154" s="1">
        <f>A2154-A2153</f>
        <v>-12.200000000000728</v>
      </c>
      <c r="C2154" s="1">
        <f>AVERAGE(A2152:A2153)</f>
        <v>4517.7299999999996</v>
      </c>
      <c r="D2154" s="1">
        <f>AVERAGE(A2147:A2153)</f>
        <v>4521.0614285714282</v>
      </c>
      <c r="E2154" s="1">
        <f>AVERAGE(A2134:A2153)</f>
        <v>4488.8364999999994</v>
      </c>
      <c r="F2154" s="1">
        <f>AVERAGE(A2104:A2153)</f>
        <v>4445.8809999999994</v>
      </c>
    </row>
    <row r="2155" spans="1:6">
      <c r="A2155" s="1">
        <v>4501</v>
      </c>
      <c r="B2155" s="1">
        <f>A2155-A2154</f>
        <v>-2.6899999999995998</v>
      </c>
      <c r="C2155" s="1">
        <f>AVERAGE(A2153:A2154)</f>
        <v>4509.79</v>
      </c>
      <c r="D2155" s="1">
        <f>AVERAGE(A2148:A2154)</f>
        <v>4522.5671428571432</v>
      </c>
      <c r="E2155" s="1">
        <f>AVERAGE(A2135:A2154)</f>
        <v>4492.6175000000003</v>
      </c>
      <c r="F2155" s="1">
        <f>AVERAGE(A2105:A2154)</f>
        <v>4449.3966</v>
      </c>
    </row>
    <row r="2156" spans="1:6">
      <c r="A2156" s="1">
        <v>4548.7299999999996</v>
      </c>
      <c r="B2156" s="1">
        <f>A2156-A2155</f>
        <v>47.729999999999563</v>
      </c>
      <c r="C2156" s="1">
        <f>AVERAGE(A2154:A2155)</f>
        <v>4502.3449999999993</v>
      </c>
      <c r="D2156" s="1">
        <f>AVERAGE(A2149:A2155)</f>
        <v>4518.8628571428571</v>
      </c>
      <c r="E2156" s="1">
        <f>AVERAGE(A2136:A2155)</f>
        <v>4495.3455000000004</v>
      </c>
      <c r="F2156" s="1">
        <f>AVERAGE(A2106:A2155)</f>
        <v>4452.7109999999993</v>
      </c>
    </row>
    <row r="2157" spans="1:6">
      <c r="A2157" s="1">
        <v>4581.1199999999999</v>
      </c>
      <c r="B2157" s="1">
        <f>A2157-A2156</f>
        <v>32.390000000000327</v>
      </c>
      <c r="C2157" s="1">
        <f>AVERAGE(A2155:A2156)</f>
        <v>4524.8649999999998</v>
      </c>
      <c r="D2157" s="1">
        <f>AVERAGE(A2150:A2156)</f>
        <v>4521.5742857142859</v>
      </c>
      <c r="E2157" s="1">
        <f>AVERAGE(A2137:A2156)</f>
        <v>4497.4200000000001</v>
      </c>
      <c r="F2157" s="1">
        <f>AVERAGE(A2107:A2156)</f>
        <v>4458.1588000000002</v>
      </c>
    </row>
    <row r="2158" spans="1:6">
      <c r="A2158" s="1">
        <v>4589.1199999999999</v>
      </c>
      <c r="B2158" s="1">
        <f>A2158-A2157</f>
        <v>8</v>
      </c>
      <c r="C2158" s="1">
        <f>AVERAGE(A2156:A2157)</f>
        <v>4564.9249999999993</v>
      </c>
      <c r="D2158" s="1">
        <f>AVERAGE(A2151:A2157)</f>
        <v>4528.6442857142856</v>
      </c>
      <c r="E2158" s="1">
        <f>AVERAGE(A2138:A2157)</f>
        <v>4502.6120000000001</v>
      </c>
      <c r="F2158" s="1">
        <f>AVERAGE(A2108:A2157)</f>
        <v>4462.8987999999999</v>
      </c>
    </row>
    <row r="2159" spans="1:6">
      <c r="A2159" s="1">
        <v>4595</v>
      </c>
      <c r="B2159" s="1">
        <f>A2159-A2158</f>
        <v>5.8800000000001091</v>
      </c>
      <c r="C2159" s="1">
        <f>AVERAGE(A2157:A2158)</f>
        <v>4585.1199999999999</v>
      </c>
      <c r="D2159" s="1">
        <f>AVERAGE(A2152:A2158)</f>
        <v>4537.017142857143</v>
      </c>
      <c r="E2159" s="1">
        <f>AVERAGE(A2139:A2158)</f>
        <v>4507.3855000000003</v>
      </c>
      <c r="F2159" s="1">
        <f>AVERAGE(A2109:A2158)</f>
        <v>4466.9782000000005</v>
      </c>
    </row>
    <row r="2160" spans="1:6">
      <c r="A2160" s="1">
        <v>4555.1099999999997</v>
      </c>
      <c r="B2160" s="1">
        <f>A2160-A2159</f>
        <v>-39.890000000000327</v>
      </c>
      <c r="C2160" s="1">
        <f>AVERAGE(A2158:A2159)</f>
        <v>4592.0599999999995</v>
      </c>
      <c r="D2160" s="1">
        <f>AVERAGE(A2153:A2159)</f>
        <v>4547.7928571428574</v>
      </c>
      <c r="E2160" s="1">
        <f>AVERAGE(A2140:A2159)</f>
        <v>4511.8845000000001</v>
      </c>
      <c r="F2160" s="1">
        <f>AVERAGE(A2110:A2159)</f>
        <v>4471.2970000000005</v>
      </c>
    </row>
    <row r="2161" spans="1:6">
      <c r="A2161" s="1">
        <v>4554.3999999999996</v>
      </c>
      <c r="B2161" s="1">
        <f>A2161-A2160</f>
        <v>-0.71000000000003638</v>
      </c>
      <c r="C2161" s="1">
        <f>AVERAGE(A2159:A2160)</f>
        <v>4575.0550000000003</v>
      </c>
      <c r="D2161" s="1">
        <f>AVERAGE(A2154:A2160)</f>
        <v>4553.3957142857134</v>
      </c>
      <c r="E2161" s="1">
        <f>AVERAGE(A2141:A2160)</f>
        <v>4514.5879999999997</v>
      </c>
      <c r="F2161" s="1">
        <f>AVERAGE(A2111:A2160)</f>
        <v>4474.174</v>
      </c>
    </row>
    <row r="2162" spans="1:6">
      <c r="A2162" s="1">
        <v>4543.2799999999997</v>
      </c>
      <c r="B2162" s="1">
        <f>A2162-A2161</f>
        <v>-11.119999999999891</v>
      </c>
      <c r="C2162" s="1">
        <f>AVERAGE(A2160:A2161)</f>
        <v>4554.7549999999992</v>
      </c>
      <c r="D2162" s="1">
        <f>AVERAGE(A2155:A2161)</f>
        <v>4560.6400000000003</v>
      </c>
      <c r="E2162" s="1">
        <f>AVERAGE(A2142:A2161)</f>
        <v>4520.0614999999998</v>
      </c>
      <c r="F2162" s="1">
        <f>AVERAGE(A2112:A2161)</f>
        <v>4477.4319999999998</v>
      </c>
    </row>
    <row r="2163" spans="1:6">
      <c r="A2163" s="1">
        <v>4510.0500000000002</v>
      </c>
      <c r="B2163" s="1">
        <f>A2163-A2162</f>
        <v>-33.229999999999563</v>
      </c>
      <c r="C2163" s="1">
        <f>AVERAGE(A2161:A2162)</f>
        <v>4548.8400000000001</v>
      </c>
      <c r="D2163" s="1">
        <f>AVERAGE(A2156:A2162)</f>
        <v>4566.6799999999994</v>
      </c>
      <c r="E2163" s="1">
        <f>AVERAGE(A2143:A2162)</f>
        <v>4524.4115000000002</v>
      </c>
      <c r="F2163" s="1">
        <f>AVERAGE(A2113:A2162)</f>
        <v>4479.7632000000003</v>
      </c>
    </row>
    <row r="2164" spans="1:6">
      <c r="A2164" s="1">
        <v>4536.0699999999997</v>
      </c>
      <c r="B2164" s="1">
        <f>A2164-A2163</f>
        <v>26.019999999999527</v>
      </c>
      <c r="C2164" s="1">
        <f>AVERAGE(A2162:A2163)</f>
        <v>4526.665</v>
      </c>
      <c r="D2164" s="1">
        <f>AVERAGE(A2157:A2163)</f>
        <v>4561.1542857142858</v>
      </c>
      <c r="E2164" s="1">
        <f>AVERAGE(A2144:A2163)</f>
        <v>4526.4260000000004</v>
      </c>
      <c r="F2164" s="1">
        <f>AVERAGE(A2114:A2163)</f>
        <v>4481.3469999999998</v>
      </c>
    </row>
    <row r="2165" spans="1:6">
      <c r="A2165" s="1">
        <v>4530.3699999999999</v>
      </c>
      <c r="B2165" s="1">
        <f>A2165-A2164</f>
        <v>-5.6999999999998181</v>
      </c>
      <c r="C2165" s="1">
        <f>AVERAGE(A2163:A2164)</f>
        <v>4523.0599999999995</v>
      </c>
      <c r="D2165" s="1">
        <f>AVERAGE(A2158:A2164)</f>
        <v>4554.7185714285715</v>
      </c>
      <c r="E2165" s="1">
        <f>AVERAGE(A2145:A2164)</f>
        <v>4530.6119999999992</v>
      </c>
      <c r="F2165" s="1">
        <f>AVERAGE(A2115:A2164)</f>
        <v>4483.0817999999999</v>
      </c>
    </row>
    <row r="2166" spans="1:6">
      <c r="A2166" s="1">
        <v>4563.04</v>
      </c>
      <c r="B2166" s="1">
        <f>A2166-A2165</f>
        <v>32.670000000000073</v>
      </c>
      <c r="C2166" s="1">
        <f>AVERAGE(A2164:A2165)</f>
        <v>4533.2199999999993</v>
      </c>
      <c r="D2166" s="1">
        <f>AVERAGE(A2159:A2165)</f>
        <v>4546.3257142857137</v>
      </c>
      <c r="E2166" s="1">
        <f>AVERAGE(A2146:A2165)</f>
        <v>4533.6790000000001</v>
      </c>
      <c r="F2166" s="1">
        <f>AVERAGE(A2116:A2165)</f>
        <v>4483.9982</v>
      </c>
    </row>
    <row r="2167" spans="1:6">
      <c r="A2167" s="1">
        <v>4541.3400000000001</v>
      </c>
      <c r="B2167" s="1">
        <f>A2167-A2166</f>
        <v>-21.699999999999818</v>
      </c>
      <c r="C2167" s="1">
        <f>AVERAGE(A2165:A2166)</f>
        <v>4546.7049999999999</v>
      </c>
      <c r="D2167" s="1">
        <f>AVERAGE(A2160:A2166)</f>
        <v>4541.7600000000002</v>
      </c>
      <c r="E2167" s="1">
        <f>AVERAGE(A2147:A2166)</f>
        <v>4537.9205000000002</v>
      </c>
      <c r="F2167" s="1">
        <f>AVERAGE(A2117:A2166)</f>
        <v>4486.5374000000002</v>
      </c>
    </row>
    <row r="2168" spans="1:6">
      <c r="A2168" s="1">
        <v>4515.5699999999997</v>
      </c>
      <c r="B2168" s="1">
        <f>A2168-A2167</f>
        <v>-25.770000000000437</v>
      </c>
      <c r="C2168" s="1">
        <f>AVERAGE(A2166:A2167)</f>
        <v>4552.1900000000005</v>
      </c>
      <c r="D2168" s="1">
        <f>AVERAGE(A2161:A2167)</f>
        <v>4539.7928571428574</v>
      </c>
      <c r="E2168" s="1">
        <f>AVERAGE(A2148:A2167)</f>
        <v>4540.3299999999999</v>
      </c>
      <c r="F2168" s="1">
        <f>AVERAGE(A2118:A2167)</f>
        <v>4488.8676000000005</v>
      </c>
    </row>
    <row r="2169" spans="1:6">
      <c r="A2169" s="1">
        <v>4518.3400000000001</v>
      </c>
      <c r="B2169" s="1">
        <f>A2169-A2168</f>
        <v>2.7700000000004366</v>
      </c>
      <c r="C2169" s="1">
        <f>AVERAGE(A2167:A2168)</f>
        <v>4528.4549999999999</v>
      </c>
      <c r="D2169" s="1">
        <f>AVERAGE(A2162:A2168)</f>
        <v>4534.2457142857147</v>
      </c>
      <c r="E2169" s="1">
        <f>AVERAGE(A2149:A2168)</f>
        <v>4539.7619999999997</v>
      </c>
      <c r="F2169" s="1">
        <f>AVERAGE(A2119:A2168)</f>
        <v>4490.3253999999997</v>
      </c>
    </row>
    <row r="2170" spans="1:6">
      <c r="A2170" s="1">
        <v>4460.6000000000004</v>
      </c>
      <c r="B2170" s="1">
        <f>A2170-A2169</f>
        <v>-57.739999999999782</v>
      </c>
      <c r="C2170" s="1">
        <f>AVERAGE(A2168:A2169)</f>
        <v>4516.9549999999999</v>
      </c>
      <c r="D2170" s="1">
        <f>AVERAGE(A2163:A2169)</f>
        <v>4530.6828571428568</v>
      </c>
      <c r="E2170" s="1">
        <f>AVERAGE(A2150:A2169)</f>
        <v>4539.1914999999999</v>
      </c>
      <c r="F2170" s="1">
        <f>AVERAGE(A2120:A2169)</f>
        <v>4492.4223999999995</v>
      </c>
    </row>
    <row r="2171" spans="1:6">
      <c r="A2171" s="1">
        <v>4439.6300000000001</v>
      </c>
      <c r="B2171" s="1">
        <f>A2171-A2170</f>
        <v>-20.970000000000255</v>
      </c>
      <c r="C2171" s="1">
        <f>AVERAGE(A2169:A2170)</f>
        <v>4489.4700000000003</v>
      </c>
      <c r="D2171" s="1">
        <f>AVERAGE(A2164:A2170)</f>
        <v>4523.6185714285721</v>
      </c>
      <c r="E2171" s="1">
        <f>AVERAGE(A2151:A2170)</f>
        <v>4535.6400000000003</v>
      </c>
      <c r="F2171" s="1">
        <f>AVERAGE(A2121:A2170)</f>
        <v>4494.3171999999995</v>
      </c>
    </row>
    <row r="2172" spans="1:6">
      <c r="A2172" s="1">
        <v>4436.9799999999996</v>
      </c>
      <c r="B2172" s="1">
        <f>A2172-A2171</f>
        <v>-2.6500000000005457</v>
      </c>
      <c r="C2172" s="1">
        <f>AVERAGE(A2170:A2171)</f>
        <v>4450.1149999999998</v>
      </c>
      <c r="D2172" s="1">
        <f>AVERAGE(A2165:A2171)</f>
        <v>4509.8414285714289</v>
      </c>
      <c r="E2172" s="1">
        <f>AVERAGE(A2152:A2171)</f>
        <v>4531.0959999999995</v>
      </c>
      <c r="F2172" s="1">
        <f>AVERAGE(A2122:A2171)</f>
        <v>4495.4186</v>
      </c>
    </row>
    <row r="2173" spans="1:6">
      <c r="A2173" s="1">
        <v>4422.8400000000001</v>
      </c>
      <c r="B2173" s="1">
        <f>A2173-A2172</f>
        <v>-14.139999999999418</v>
      </c>
      <c r="C2173" s="1">
        <f>AVERAGE(A2171:A2172)</f>
        <v>4438.3050000000003</v>
      </c>
      <c r="D2173" s="1">
        <f>AVERAGE(A2166:A2172)</f>
        <v>4496.5</v>
      </c>
      <c r="E2173" s="1">
        <f>AVERAGE(A2153:A2172)</f>
        <v>4526.9665000000005</v>
      </c>
      <c r="F2173" s="1">
        <f>AVERAGE(A2123:A2172)</f>
        <v>4497.2511999999997</v>
      </c>
    </row>
    <row r="2174" spans="1:6">
      <c r="A2174" s="1">
        <v>4461.1199999999999</v>
      </c>
      <c r="B2174" s="1">
        <f>A2174-A2173</f>
        <v>38.279999999999745</v>
      </c>
      <c r="C2174" s="1">
        <f>AVERAGE(A2172:A2173)</f>
        <v>4429.9099999999999</v>
      </c>
      <c r="D2174" s="1">
        <f>AVERAGE(A2167:A2173)</f>
        <v>4476.4714285714281</v>
      </c>
      <c r="E2174" s="1">
        <f>AVERAGE(A2154:A2173)</f>
        <v>4522.3140000000003</v>
      </c>
      <c r="F2174" s="1">
        <f>AVERAGE(A2124:A2173)</f>
        <v>4497.5947999999999</v>
      </c>
    </row>
    <row r="2175" spans="1:6">
      <c r="A2175" s="1">
        <v>4444.7200000000003</v>
      </c>
      <c r="B2175" s="1">
        <f>A2175-A2174</f>
        <v>-16.399999999999636</v>
      </c>
      <c r="C2175" s="1">
        <f>AVERAGE(A2173:A2174)</f>
        <v>4441.9799999999996</v>
      </c>
      <c r="D2175" s="1">
        <f>AVERAGE(A2168:A2174)</f>
        <v>4465.011428571429</v>
      </c>
      <c r="E2175" s="1">
        <f>AVERAGE(A2155:A2174)</f>
        <v>4520.1854999999996</v>
      </c>
      <c r="F2175" s="1">
        <f>AVERAGE(A2125:A2174)</f>
        <v>4498.1809999999996</v>
      </c>
    </row>
    <row r="2176" spans="1:6">
      <c r="A2176" s="1">
        <v>4489.8800000000001</v>
      </c>
      <c r="B2176" s="1">
        <f>A2176-A2175</f>
        <v>45.159999999999854</v>
      </c>
      <c r="C2176" s="1">
        <f>AVERAGE(A2174:A2175)</f>
        <v>4452.9200000000001</v>
      </c>
      <c r="D2176" s="1">
        <f>AVERAGE(A2169:A2175)</f>
        <v>4454.8900000000003</v>
      </c>
      <c r="E2176" s="1">
        <f>AVERAGE(A2156:A2175)</f>
        <v>4517.3714999999993</v>
      </c>
      <c r="F2176" s="1">
        <f>AVERAGE(A2126:A2175)</f>
        <v>4497.3912</v>
      </c>
    </row>
    <row r="2177" spans="1:6">
      <c r="A2177" s="1">
        <v>4468.9799999999996</v>
      </c>
      <c r="B2177" s="1">
        <f>A2177-A2176</f>
        <v>-20.900000000000546</v>
      </c>
      <c r="C2177" s="1">
        <f>AVERAGE(A2175:A2176)</f>
        <v>4467.3000000000002</v>
      </c>
      <c r="D2177" s="1">
        <f>AVERAGE(A2170:A2176)</f>
        <v>4450.8242857142859</v>
      </c>
      <c r="E2177" s="1">
        <f>AVERAGE(A2157:A2176)</f>
        <v>4514.4290000000001</v>
      </c>
      <c r="F2177" s="1">
        <f>AVERAGE(A2127:A2176)</f>
        <v>4498.1671999999999</v>
      </c>
    </row>
    <row r="2178" spans="1:6">
      <c r="A2178" s="1">
        <v>4405.7600000000002</v>
      </c>
      <c r="B2178" s="1">
        <f>A2178-A2177</f>
        <v>-63.219999999999345</v>
      </c>
      <c r="C2178" s="1">
        <f>AVERAGE(A2176:A2177)</f>
        <v>4479.4300000000003</v>
      </c>
      <c r="D2178" s="1">
        <f>AVERAGE(A2171:A2177)</f>
        <v>4452.0214285714292</v>
      </c>
      <c r="E2178" s="1">
        <f>AVERAGE(A2158:A2177)</f>
        <v>4508.8220000000001</v>
      </c>
      <c r="F2178" s="1">
        <f>AVERAGE(A2128:A2177)</f>
        <v>4497.9560000000001</v>
      </c>
    </row>
    <row r="2179" spans="1:6">
      <c r="A2179" s="1">
        <v>4342.5299999999997</v>
      </c>
      <c r="B2179" s="1">
        <f>A2179-A2178</f>
        <v>-63.230000000000473</v>
      </c>
      <c r="C2179" s="1">
        <f>AVERAGE(A2177:A2178)</f>
        <v>4437.3699999999999</v>
      </c>
      <c r="D2179" s="1">
        <f>AVERAGE(A2172:A2178)</f>
        <v>4447.1828571428568</v>
      </c>
      <c r="E2179" s="1">
        <f>AVERAGE(A2159:A2178)</f>
        <v>4499.6540000000005</v>
      </c>
      <c r="F2179" s="1">
        <f>AVERAGE(A2129:A2178)</f>
        <v>4497.1985999999997</v>
      </c>
    </row>
    <row r="2180" spans="1:6">
      <c r="A2180" s="1">
        <v>4359.8400000000001</v>
      </c>
      <c r="B2180" s="1">
        <f>A2180-A2179</f>
        <v>17.3100000000004</v>
      </c>
      <c r="C2180" s="1">
        <f>AVERAGE(A2178:A2179)</f>
        <v>4374.1450000000004</v>
      </c>
      <c r="D2180" s="1">
        <f>AVERAGE(A2173:A2179)</f>
        <v>4433.6900000000005</v>
      </c>
      <c r="E2180" s="1">
        <f>AVERAGE(A2160:A2179)</f>
        <v>4487.0304999999998</v>
      </c>
      <c r="F2180" s="1">
        <f>AVERAGE(A2130:A2179)</f>
        <v>4494.8386</v>
      </c>
    </row>
    <row r="2181" spans="1:6">
      <c r="A2181" s="1">
        <v>4301.2600000000002</v>
      </c>
      <c r="B2181" s="1">
        <f>A2181-A2180</f>
        <v>-58.579999999999927</v>
      </c>
      <c r="C2181" s="1">
        <f>AVERAGE(A2179:A2180)</f>
        <v>4351.1849999999995</v>
      </c>
      <c r="D2181" s="1">
        <f>AVERAGE(A2174:A2180)</f>
        <v>4424.6900000000005</v>
      </c>
      <c r="E2181" s="1">
        <f>AVERAGE(A2161:A2180)</f>
        <v>4477.2669999999998</v>
      </c>
      <c r="F2181" s="1">
        <f>AVERAGE(A2131:A2180)</f>
        <v>4492.0817999999999</v>
      </c>
    </row>
    <row r="2182" spans="1:6">
      <c r="A2182" s="1">
        <v>4316.5</v>
      </c>
      <c r="B2182" s="1">
        <f>A2182-A2181</f>
        <v>15.239999999999782</v>
      </c>
      <c r="C2182" s="1">
        <f>AVERAGE(A2180:A2181)</f>
        <v>4330.5500000000002</v>
      </c>
      <c r="D2182" s="1">
        <f>AVERAGE(A2175:A2181)</f>
        <v>4401.8528571428569</v>
      </c>
      <c r="E2182" s="1">
        <f>AVERAGE(A2162:A2181)</f>
        <v>4464.6099999999997</v>
      </c>
      <c r="F2182" s="1">
        <f>AVERAGE(A2132:A2181)</f>
        <v>4488.3591999999999</v>
      </c>
    </row>
    <row r="2183" spans="1:6">
      <c r="A2183" s="1">
        <v>4350.04</v>
      </c>
      <c r="B2183" s="1">
        <f>A2183-A2182</f>
        <v>33.539999999999964</v>
      </c>
      <c r="C2183" s="1">
        <f>AVERAGE(A2181:A2182)</f>
        <v>4308.8800000000001</v>
      </c>
      <c r="D2183" s="1">
        <f>AVERAGE(A2176:A2182)</f>
        <v>4383.5357142857147</v>
      </c>
      <c r="E2183" s="1">
        <f>AVERAGE(A2163:A2182)</f>
        <v>4453.2709999999997</v>
      </c>
      <c r="F2183" s="1">
        <f>AVERAGE(A2133:A2182)</f>
        <v>4485.5258000000003</v>
      </c>
    </row>
    <row r="2184" spans="1:6">
      <c r="A2184" s="1">
        <v>4305.3100000000004</v>
      </c>
      <c r="B2184" s="1">
        <f>A2184-A2183</f>
        <v>-44.729999999999563</v>
      </c>
      <c r="C2184" s="1">
        <f>AVERAGE(A2182:A2183)</f>
        <v>4333.2700000000004</v>
      </c>
      <c r="D2184" s="1">
        <f>AVERAGE(A2177:A2183)</f>
        <v>4363.5585714285717</v>
      </c>
      <c r="E2184" s="1">
        <f>AVERAGE(A2164:A2183)</f>
        <v>4445.2705000000005</v>
      </c>
      <c r="F2184" s="1">
        <f>AVERAGE(A2134:A2183)</f>
        <v>4483.2727999999997</v>
      </c>
    </row>
    <row r="2185" spans="1:6">
      <c r="A2185" s="1">
        <v>4369.0600000000004</v>
      </c>
      <c r="B2185" s="1">
        <f>A2185-A2184</f>
        <v>63.75</v>
      </c>
      <c r="C2185" s="1">
        <f>AVERAGE(A2183:A2184)</f>
        <v>4327.6750000000002</v>
      </c>
      <c r="D2185" s="1">
        <f>AVERAGE(A2178:A2184)</f>
        <v>4340.1771428571428</v>
      </c>
      <c r="E2185" s="1">
        <f>AVERAGE(A2165:A2184)</f>
        <v>4433.7325000000001</v>
      </c>
      <c r="F2185" s="1">
        <f>AVERAGE(A2135:A2184)</f>
        <v>4480.8176000000003</v>
      </c>
    </row>
    <row r="2186" spans="1:6">
      <c r="A2186" s="1">
        <v>4316.1199999999999</v>
      </c>
      <c r="B2186" s="1">
        <f>A2186-A2185</f>
        <v>-52.940000000000509</v>
      </c>
      <c r="C2186" s="1">
        <f>AVERAGE(A2184:A2185)</f>
        <v>4337.1850000000004</v>
      </c>
      <c r="D2186" s="1">
        <f>AVERAGE(A2179:A2185)</f>
        <v>4334.9342857142856</v>
      </c>
      <c r="E2186" s="1">
        <f>AVERAGE(A2166:A2185)</f>
        <v>4425.6669999999995</v>
      </c>
      <c r="F2186" s="1">
        <f>AVERAGE(A2136:A2185)</f>
        <v>4479.2700000000004</v>
      </c>
    </row>
    <row r="2187" spans="1:6">
      <c r="A2187" s="1">
        <v>4335.3100000000004</v>
      </c>
      <c r="B2187" s="1">
        <f>A2187-A2186</f>
        <v>19.190000000000509</v>
      </c>
      <c r="C2187" s="1">
        <f>AVERAGE(A2185:A2186)</f>
        <v>4342.5900000000001</v>
      </c>
      <c r="D2187" s="1">
        <f>AVERAGE(A2180:A2186)</f>
        <v>4331.1614285714286</v>
      </c>
      <c r="E2187" s="1">
        <f>AVERAGE(A2167:A2186)</f>
        <v>4413.3209999999999</v>
      </c>
      <c r="F2187" s="1">
        <f>AVERAGE(A2137:A2186)</f>
        <v>4475.4476000000004</v>
      </c>
    </row>
    <row r="2188" spans="1:6">
      <c r="A2188" s="1">
        <v>4304.7399999999998</v>
      </c>
      <c r="B2188" s="1">
        <f>A2188-A2187</f>
        <v>-30.570000000000618</v>
      </c>
      <c r="C2188" s="1">
        <f>AVERAGE(A2186:A2187)</f>
        <v>4325.7150000000001</v>
      </c>
      <c r="D2188" s="1">
        <f>AVERAGE(A2181:A2187)</f>
        <v>4327.6571428571433</v>
      </c>
      <c r="E2188" s="1">
        <f>AVERAGE(A2168:A2187)</f>
        <v>4403.0195000000003</v>
      </c>
      <c r="F2188" s="1">
        <f>AVERAGE(A2138:A2187)</f>
        <v>4472.6081999999997</v>
      </c>
    </row>
    <row r="2189" spans="1:6">
      <c r="A2189" s="1">
        <v>4369.5200000000004</v>
      </c>
      <c r="B2189" s="1">
        <f>A2189-A2188</f>
        <v>64.780000000000655</v>
      </c>
      <c r="C2189" s="1">
        <f>AVERAGE(A2187:A2188)</f>
        <v>4320.0249999999996</v>
      </c>
      <c r="D2189" s="1">
        <f>AVERAGE(A2182:A2188)</f>
        <v>4328.1542857142858</v>
      </c>
      <c r="E2189" s="1">
        <f>AVERAGE(A2169:A2188)</f>
        <v>4392.4780000000001</v>
      </c>
      <c r="F2189" s="1">
        <f>AVERAGE(A2139:A2188)</f>
        <v>4468.8299999999999</v>
      </c>
    </row>
    <row r="2190" spans="1:6">
      <c r="A2190" s="1">
        <v>4376.3199999999997</v>
      </c>
      <c r="B2190" s="1">
        <f>A2190-A2189</f>
        <v>6.7999999999992724</v>
      </c>
      <c r="C2190" s="1">
        <f>AVERAGE(A2188:A2189)</f>
        <v>4337.1300000000001</v>
      </c>
      <c r="D2190" s="1">
        <f>AVERAGE(A2183:A2189)</f>
        <v>4335.7285714285717</v>
      </c>
      <c r="E2190" s="1">
        <f>AVERAGE(A2170:A2189)</f>
        <v>4385.0370000000003</v>
      </c>
      <c r="F2190" s="1">
        <f>AVERAGE(A2140:A2189)</f>
        <v>4466.1199999999999</v>
      </c>
    </row>
    <row r="2191" spans="1:6">
      <c r="A2191" s="1">
        <v>4410.6499999999996</v>
      </c>
      <c r="B2191" s="1">
        <f>A2191-A2190</f>
        <v>34.329999999999927</v>
      </c>
      <c r="C2191" s="1">
        <f>AVERAGE(A2189:A2190)</f>
        <v>4372.9200000000001</v>
      </c>
      <c r="D2191" s="1">
        <f>AVERAGE(A2184:A2190)</f>
        <v>4339.482857142857</v>
      </c>
      <c r="E2191" s="1">
        <f>AVERAGE(A2171:A2190)</f>
        <v>4380.8230000000003</v>
      </c>
      <c r="F2191" s="1">
        <f>AVERAGE(A2141:A2190)</f>
        <v>4463.6256000000003</v>
      </c>
    </row>
    <row r="2192" spans="1:6">
      <c r="A2192" s="1">
        <v>4330.5500000000002</v>
      </c>
      <c r="B2192" s="1">
        <f>A2192-A2191</f>
        <v>-80.099999999999454</v>
      </c>
      <c r="C2192" s="1">
        <f>AVERAGE(A2190:A2191)</f>
        <v>4393.4849999999997</v>
      </c>
      <c r="D2192" s="1">
        <f>AVERAGE(A2185:A2191)</f>
        <v>4354.5314285714285</v>
      </c>
      <c r="E2192" s="1">
        <f>AVERAGE(A2172:A2191)</f>
        <v>4379.3739999999998</v>
      </c>
      <c r="F2192" s="1">
        <f>AVERAGE(A2142:A2191)</f>
        <v>4462.9399999999996</v>
      </c>
    </row>
    <row r="2193" spans="1:6">
      <c r="A2193" s="1">
        <v>4344.7700000000004</v>
      </c>
      <c r="B2193" s="1">
        <f>A2193-A2192</f>
        <v>14.220000000000255</v>
      </c>
      <c r="C2193" s="1">
        <f>AVERAGE(A2191:A2192)</f>
        <v>4370.6000000000004</v>
      </c>
      <c r="D2193" s="1">
        <f>AVERAGE(A2186:A2192)</f>
        <v>4349.0299999999997</v>
      </c>
      <c r="E2193" s="1">
        <f>AVERAGE(A2173:A2192)</f>
        <v>4374.0524999999998</v>
      </c>
      <c r="F2193" s="1">
        <f>AVERAGE(A2143:A2192)</f>
        <v>4460.4254000000001</v>
      </c>
    </row>
    <row r="2194" spans="1:6">
      <c r="A2194" s="1">
        <v>4365.5799999999999</v>
      </c>
      <c r="B2194" s="1">
        <f>A2194-A2193</f>
        <v>20.809999999999491</v>
      </c>
      <c r="C2194" s="1">
        <f>AVERAGE(A2192:A2193)</f>
        <v>4337.6599999999999</v>
      </c>
      <c r="D2194" s="1">
        <f>AVERAGE(A2187:A2193)</f>
        <v>4353.1228571428574</v>
      </c>
      <c r="E2194" s="1">
        <f>AVERAGE(A2174:A2193)</f>
        <v>4370.1489999999994</v>
      </c>
      <c r="F2194" s="1">
        <f>AVERAGE(A2144:A2193)</f>
        <v>4457.9255999999996</v>
      </c>
    </row>
    <row r="2195" spans="1:6">
      <c r="A2195" s="1">
        <v>4312.3000000000002</v>
      </c>
      <c r="B2195" s="1">
        <f>A2195-A2194</f>
        <v>-53.279999999999745</v>
      </c>
      <c r="C2195" s="1">
        <f>AVERAGE(A2193:A2194)</f>
        <v>4355.1750000000002</v>
      </c>
      <c r="D2195" s="1">
        <f>AVERAGE(A2188:A2194)</f>
        <v>4357.4471428571433</v>
      </c>
      <c r="E2195" s="1">
        <f>AVERAGE(A2175:A2194)</f>
        <v>4365.3720000000003</v>
      </c>
      <c r="F2195" s="1">
        <f>AVERAGE(A2145:A2194)</f>
        <v>4456.1902</v>
      </c>
    </row>
    <row r="2196" spans="1:6">
      <c r="A2196" s="1">
        <v>4246.1400000000003</v>
      </c>
      <c r="B2196" s="1">
        <f>A2196-A2195</f>
        <v>-66.159999999999854</v>
      </c>
      <c r="C2196" s="1">
        <f>AVERAGE(A2194:A2195)</f>
        <v>4338.9400000000005</v>
      </c>
      <c r="D2196" s="1">
        <f>AVERAGE(A2189:A2195)</f>
        <v>4358.5271428571432</v>
      </c>
      <c r="E2196" s="1">
        <f>AVERAGE(A2176:A2195)</f>
        <v>4358.7510000000002</v>
      </c>
      <c r="F2196" s="1">
        <f>AVERAGE(A2146:A2195)</f>
        <v>4453.0555999999997</v>
      </c>
    </row>
    <row r="2197" spans="1:6">
      <c r="A2197" s="1">
        <v>4202.7799999999997</v>
      </c>
      <c r="B2197" s="1">
        <f>A2197-A2196</f>
        <v>-43.360000000000582</v>
      </c>
      <c r="C2197" s="1">
        <f>AVERAGE(A2195:A2196)</f>
        <v>4279.2200000000003</v>
      </c>
      <c r="D2197" s="1">
        <f>AVERAGE(A2190:A2196)</f>
        <v>4340.9014285714284</v>
      </c>
      <c r="E2197" s="1">
        <f>AVERAGE(A2177:A2196)</f>
        <v>4346.5640000000003</v>
      </c>
      <c r="F2197" s="1">
        <f>AVERAGE(A2147:A2196)</f>
        <v>4448.4142000000002</v>
      </c>
    </row>
    <row r="2198" spans="1:6">
      <c r="A2198" s="1">
        <v>4217.2200000000003</v>
      </c>
      <c r="B2198" s="1">
        <f>A2198-A2197</f>
        <v>14.440000000000509</v>
      </c>
      <c r="C2198" s="1">
        <f>AVERAGE(A2196:A2197)</f>
        <v>4224.46</v>
      </c>
      <c r="D2198" s="1">
        <f>AVERAGE(A2191:A2197)</f>
        <v>4316.1099999999997</v>
      </c>
      <c r="E2198" s="1">
        <f>AVERAGE(A2178:A2197)</f>
        <v>4333.2539999999999</v>
      </c>
      <c r="F2198" s="1">
        <f>AVERAGE(A2148:A2197)</f>
        <v>4442.6067999999996</v>
      </c>
    </row>
    <row r="2199" spans="1:6">
      <c r="A2199" s="1">
        <v>4232.8800000000001</v>
      </c>
      <c r="B2199" s="1">
        <f>A2199-A2198</f>
        <v>15.659999999999854</v>
      </c>
      <c r="C2199" s="1">
        <f>AVERAGE(A2197:A2198)</f>
        <v>4210</v>
      </c>
      <c r="D2199" s="1">
        <f>AVERAGE(A2192:A2198)</f>
        <v>4288.477142857143</v>
      </c>
      <c r="E2199" s="1">
        <f>AVERAGE(A2179:A2198)</f>
        <v>4323.8270000000002</v>
      </c>
      <c r="F2199" s="1">
        <f>AVERAGE(A2149:A2198)</f>
        <v>4436.4125999999997</v>
      </c>
    </row>
    <row r="2200" spans="1:6">
      <c r="A2200" s="1">
        <v>4207.1400000000003</v>
      </c>
      <c r="B2200" s="1">
        <f>A2200-A2199</f>
        <v>-25.739999999999782</v>
      </c>
      <c r="C2200" s="1">
        <f>AVERAGE(A2198:A2199)</f>
        <v>4225.0500000000002</v>
      </c>
      <c r="D2200" s="1">
        <f>AVERAGE(A2193:A2199)</f>
        <v>4274.5242857142857</v>
      </c>
      <c r="E2200" s="1">
        <f>AVERAGE(A2180:A2199)</f>
        <v>4318.3445000000002</v>
      </c>
      <c r="F2200" s="1">
        <f>AVERAGE(A2150:A2199)</f>
        <v>4430.4751999999999</v>
      </c>
    </row>
    <row r="2201" spans="1:6">
      <c r="A2201" s="1">
        <v>4149.8299999999999</v>
      </c>
      <c r="B2201" s="1">
        <f>A2201-A2200</f>
        <v>-57.3100000000004</v>
      </c>
      <c r="C2201" s="1">
        <f>AVERAGE(A2199:A2200)</f>
        <v>4220.0100000000002</v>
      </c>
      <c r="D2201" s="1">
        <f>AVERAGE(A2194:A2200)</f>
        <v>4254.8628571428571</v>
      </c>
      <c r="E2201" s="1">
        <f>AVERAGE(A2181:A2200)</f>
        <v>4310.7094999999999</v>
      </c>
      <c r="F2201" s="1">
        <f>AVERAGE(A2151:A2200)</f>
        <v>4423.9853999999996</v>
      </c>
    </row>
    <row r="2202" spans="1:6">
      <c r="A2202" s="1">
        <v>4147.8100000000004</v>
      </c>
      <c r="B2202" s="1">
        <f>A2202-A2201</f>
        <v>-2.0199999999995271</v>
      </c>
      <c r="C2202" s="1">
        <f>AVERAGE(A2200:A2201)</f>
        <v>4178.4850000000006</v>
      </c>
      <c r="D2202" s="1">
        <f>AVERAGE(A2195:A2201)</f>
        <v>4224.0414285714287</v>
      </c>
      <c r="E2202" s="1">
        <f>AVERAGE(A2182:A2201)</f>
        <v>4303.1380000000008</v>
      </c>
      <c r="F2202" s="1">
        <f>AVERAGE(A2152:A2201)</f>
        <v>4416.3717999999999</v>
      </c>
    </row>
    <row r="2203" spans="1:6">
      <c r="A2203" s="1">
        <v>4197.6999999999998</v>
      </c>
      <c r="B2203" s="1">
        <f>A2203-A2202</f>
        <v>49.889999999999418</v>
      </c>
      <c r="C2203" s="1">
        <f>AVERAGE(A2201:A2202)</f>
        <v>4148.8199999999997</v>
      </c>
      <c r="D2203" s="1">
        <f>AVERAGE(A2196:A2202)</f>
        <v>4200.5428571428574</v>
      </c>
      <c r="E2203" s="1">
        <f>AVERAGE(A2183:A2202)</f>
        <v>4294.7035000000005</v>
      </c>
      <c r="F2203" s="1">
        <f>AVERAGE(A2153:A2202)</f>
        <v>4408.9366</v>
      </c>
    </row>
    <row r="2204" spans="1:6">
      <c r="A2204" s="1">
        <v>4162.1599999999999</v>
      </c>
      <c r="B2204" s="1">
        <f>A2204-A2203</f>
        <v>-35.539999999999964</v>
      </c>
      <c r="C2204" s="1">
        <f>AVERAGE(A2202:A2203)</f>
        <v>4172.7550000000001</v>
      </c>
      <c r="D2204" s="1">
        <f>AVERAGE(A2197:A2203)</f>
        <v>4193.6228571428574</v>
      </c>
      <c r="E2204" s="1">
        <f>AVERAGE(A2184:A2203)</f>
        <v>4287.0864999999994</v>
      </c>
      <c r="F2204" s="1">
        <f>AVERAGE(A2154:A2203)</f>
        <v>4402.5727999999999</v>
      </c>
    </row>
    <row r="2205" spans="1:6">
      <c r="A2205" s="1">
        <v>4194.79</v>
      </c>
      <c r="B2205" s="1">
        <f>A2205-A2204</f>
        <v>32.630000000000109</v>
      </c>
      <c r="C2205" s="1">
        <f>AVERAGE(A2203:A2204)</f>
        <v>4179.9300000000003</v>
      </c>
      <c r="D2205" s="1">
        <f>AVERAGE(A2198:A2204)</f>
        <v>4187.8200000000006</v>
      </c>
      <c r="E2205" s="1">
        <f>AVERAGE(A2185:A2204)</f>
        <v>4279.9290000000001</v>
      </c>
      <c r="F2205" s="1">
        <f>AVERAGE(A2155:A2204)</f>
        <v>4395.7421999999997</v>
      </c>
    </row>
    <row r="2206" spans="1:6">
      <c r="A2206" s="1">
        <v>4205.4300000000003</v>
      </c>
      <c r="B2206" s="1">
        <f>A2206-A2205</f>
        <v>10.640000000000327</v>
      </c>
      <c r="C2206" s="1">
        <f>AVERAGE(A2204:A2205)</f>
        <v>4178.4750000000004</v>
      </c>
      <c r="D2206" s="1">
        <f>AVERAGE(A2199:A2205)</f>
        <v>4184.6157142857146</v>
      </c>
      <c r="E2206" s="1">
        <f>AVERAGE(A2186:A2205)</f>
        <v>4271.2155000000002</v>
      </c>
      <c r="F2206" s="1">
        <f>AVERAGE(A2156:A2205)</f>
        <v>4389.6179999999995</v>
      </c>
    </row>
    <row r="2207" spans="1:6">
      <c r="A2207" s="1">
        <v>4174.3599999999997</v>
      </c>
      <c r="B2207" s="1">
        <f>A2207-A2206</f>
        <v>-31.070000000000618</v>
      </c>
      <c r="C2207" s="1">
        <f>AVERAGE(A2205:A2206)</f>
        <v>4200.1100000000006</v>
      </c>
      <c r="D2207" s="1">
        <f>AVERAGE(A2200:A2206)</f>
        <v>4180.6942857142858</v>
      </c>
      <c r="E2207" s="1">
        <f>AVERAGE(A2187:A2206)</f>
        <v>4265.6809999999996</v>
      </c>
      <c r="F2207" s="1">
        <f>AVERAGE(A2157:A2206)</f>
        <v>4382.7520000000004</v>
      </c>
    </row>
    <row r="2208" spans="1:6">
      <c r="A2208" s="1">
        <v>4230.6499999999996</v>
      </c>
      <c r="B2208" s="1">
        <f>A2208-A2207</f>
        <v>56.289999999999964</v>
      </c>
      <c r="C2208" s="1">
        <f>AVERAGE(A2206:A2207)</f>
        <v>4189.8950000000004</v>
      </c>
      <c r="D2208" s="1">
        <f>AVERAGE(A2201:A2207)</f>
        <v>4176.011428571429</v>
      </c>
      <c r="E2208" s="1">
        <f>AVERAGE(A2188:A2207)</f>
        <v>4257.6334999999999</v>
      </c>
      <c r="F2208" s="1">
        <f>AVERAGE(A2158:A2207)</f>
        <v>4374.6167999999998</v>
      </c>
    </row>
    <row r="2209" spans="1:6">
      <c r="A2209" s="1">
        <v>4254.4499999999998</v>
      </c>
      <c r="B2209" s="1">
        <f>A2209-A2208</f>
        <v>23.800000000000182</v>
      </c>
      <c r="C2209" s="1">
        <f>AVERAGE(A2207:A2208)</f>
        <v>4202.5049999999992</v>
      </c>
      <c r="D2209" s="1">
        <f>AVERAGE(A2202:A2208)</f>
        <v>4187.5571428571429</v>
      </c>
      <c r="E2209" s="1">
        <f>AVERAGE(A2189:A2208)</f>
        <v>4253.9290000000001</v>
      </c>
      <c r="F2209" s="1">
        <f>AVERAGE(A2159:A2208)</f>
        <v>4367.4474</v>
      </c>
    </row>
    <row r="2210" spans="1:6">
      <c r="A2210" s="1">
        <v>4240.79</v>
      </c>
      <c r="B2210" s="1">
        <f>A2210-A2209</f>
        <v>-13.659999999999854</v>
      </c>
      <c r="C2210" s="1">
        <f>AVERAGE(A2208:A2209)</f>
        <v>4242.5499999999993</v>
      </c>
      <c r="D2210" s="1">
        <f>AVERAGE(A2203:A2209)</f>
        <v>4202.7914285714287</v>
      </c>
      <c r="E2210" s="1">
        <f>AVERAGE(A2190:A2209)</f>
        <v>4248.1754999999994</v>
      </c>
      <c r="F2210" s="1">
        <f>AVERAGE(A2160:A2209)</f>
        <v>4360.6364000000003</v>
      </c>
    </row>
    <row r="2211" spans="1:6">
      <c r="A2211" s="1">
        <v>4292.9300000000003</v>
      </c>
      <c r="B2211" s="1">
        <f>A2211-A2210</f>
        <v>52.140000000000327</v>
      </c>
      <c r="C2211" s="1">
        <f>AVERAGE(A2209:A2210)</f>
        <v>4247.6199999999999</v>
      </c>
      <c r="D2211" s="1">
        <f>AVERAGE(A2204:A2210)</f>
        <v>4208.9471428571424</v>
      </c>
      <c r="E2211" s="1">
        <f>AVERAGE(A2191:A2210)</f>
        <v>4241.3989999999994</v>
      </c>
      <c r="F2211" s="1">
        <f>AVERAGE(A2161:A2210)</f>
        <v>4354.3500000000004</v>
      </c>
    </row>
    <row r="2212" spans="1:6">
      <c r="A2212" s="1">
        <v>4252.8000000000002</v>
      </c>
      <c r="B2212" s="1">
        <f>A2212-A2211</f>
        <v>-40.130000000000109</v>
      </c>
      <c r="C2212" s="1">
        <f>AVERAGE(A2210:A2211)</f>
        <v>4266.8600000000006</v>
      </c>
      <c r="D2212" s="1">
        <f>AVERAGE(A2205:A2211)</f>
        <v>4227.6285714285714</v>
      </c>
      <c r="E2212" s="1">
        <f>AVERAGE(A2192:A2211)</f>
        <v>4235.5129999999999</v>
      </c>
      <c r="F2212" s="1">
        <f>AVERAGE(A2162:A2211)</f>
        <v>4349.1206000000002</v>
      </c>
    </row>
    <row r="2213" spans="1:6">
      <c r="A2213" s="1">
        <v>4342.1099999999997</v>
      </c>
      <c r="B2213" s="1">
        <f>A2213-A2212</f>
        <v>89.309999999999491</v>
      </c>
      <c r="C2213" s="1">
        <f>AVERAGE(A2211:A2212)</f>
        <v>4272.8649999999998</v>
      </c>
      <c r="D2213" s="1">
        <f>AVERAGE(A2206:A2212)</f>
        <v>4235.9157142857139</v>
      </c>
      <c r="E2213" s="1">
        <f>AVERAGE(A2193:A2212)</f>
        <v>4231.6255000000001</v>
      </c>
      <c r="F2213" s="1">
        <f>AVERAGE(A2163:A2212)</f>
        <v>4343.3109999999997</v>
      </c>
    </row>
    <row r="2214" spans="1:6">
      <c r="A2214" s="1">
        <v>4393.4099999999999</v>
      </c>
      <c r="B2214" s="1">
        <f>A2214-A2213</f>
        <v>51.300000000000182</v>
      </c>
      <c r="C2214" s="1">
        <f>AVERAGE(A2212:A2213)</f>
        <v>4297.4549999999999</v>
      </c>
      <c r="D2214" s="1">
        <f>AVERAGE(A2207:A2213)</f>
        <v>4255.4414285714283</v>
      </c>
      <c r="E2214" s="1">
        <f>AVERAGE(A2194:A2213)</f>
        <v>4231.4925000000003</v>
      </c>
      <c r="F2214" s="1">
        <f>AVERAGE(A2164:A2213)</f>
        <v>4339.9522000000006</v>
      </c>
    </row>
    <row r="2215" spans="1:6">
      <c r="A2215" s="1">
        <v>4395.2600000000002</v>
      </c>
      <c r="B2215" s="1">
        <f>A2215-A2214</f>
        <v>1.8500000000003638</v>
      </c>
      <c r="C2215" s="1">
        <f>AVERAGE(A2213:A2214)</f>
        <v>4367.7600000000002</v>
      </c>
      <c r="D2215" s="1">
        <f>AVERAGE(A2208:A2214)</f>
        <v>4286.7342857142858</v>
      </c>
      <c r="E2215" s="1">
        <f>AVERAGE(A2195:A2214)</f>
        <v>4232.884</v>
      </c>
      <c r="F2215" s="1">
        <f>AVERAGE(A2165:A2214)</f>
        <v>4337.0990000000002</v>
      </c>
    </row>
    <row r="2216" spans="1:6">
      <c r="A2216" s="1">
        <v>4366.04</v>
      </c>
      <c r="B2216" s="1">
        <f>A2216-A2215</f>
        <v>-29.220000000000255</v>
      </c>
      <c r="C2216" s="1">
        <f>AVERAGE(A2214:A2215)</f>
        <v>4394.335</v>
      </c>
      <c r="D2216" s="1">
        <f>AVERAGE(A2209:A2215)</f>
        <v>4310.25</v>
      </c>
      <c r="E2216" s="1">
        <f>AVERAGE(A2196:A2215)</f>
        <v>4237.0320000000002</v>
      </c>
      <c r="F2216" s="1">
        <f>AVERAGE(A2166:A2215)</f>
        <v>4334.3967999999995</v>
      </c>
    </row>
    <row r="2217" spans="1:6">
      <c r="A2217" s="1">
        <v>4381.04</v>
      </c>
      <c r="B2217" s="1">
        <f>A2217-A2216</f>
        <v>15</v>
      </c>
      <c r="C2217" s="1">
        <f>AVERAGE(A2215:A2216)</f>
        <v>4380.6499999999996</v>
      </c>
      <c r="D2217" s="1">
        <f>AVERAGE(A2210:A2216)</f>
        <v>4326.1914285714283</v>
      </c>
      <c r="E2217" s="1">
        <f>AVERAGE(A2197:A2216)</f>
        <v>4243.027</v>
      </c>
      <c r="F2217" s="1">
        <f>AVERAGE(A2167:A2216)</f>
        <v>4330.4567999999999</v>
      </c>
    </row>
    <row r="2218" spans="1:6">
      <c r="A2218" s="1">
        <v>4379.7299999999996</v>
      </c>
      <c r="B2218" s="1">
        <f>A2218-A2217</f>
        <v>-1.3100000000004002</v>
      </c>
      <c r="C2218" s="1">
        <f>AVERAGE(A2216:A2217)</f>
        <v>4373.54</v>
      </c>
      <c r="D2218" s="1">
        <f>AVERAGE(A2211:A2217)</f>
        <v>4346.227142857143</v>
      </c>
      <c r="E2218" s="1">
        <f>AVERAGE(A2198:A2217)</f>
        <v>4251.9400000000005</v>
      </c>
      <c r="F2218" s="1">
        <f>AVERAGE(A2168:A2217)</f>
        <v>4327.2507999999998</v>
      </c>
    </row>
    <row r="2219" spans="1:6">
      <c r="A2219" s="1">
        <v>4378.3299999999999</v>
      </c>
      <c r="B2219" s="1">
        <f>A2219-A2218</f>
        <v>-1.3999999999996362</v>
      </c>
      <c r="C2219" s="1">
        <f>AVERAGE(A2217:A2218)</f>
        <v>4380.3850000000002</v>
      </c>
      <c r="D2219" s="1">
        <f>AVERAGE(A2212:A2218)</f>
        <v>4358.6271428571426</v>
      </c>
      <c r="E2219" s="1">
        <f>AVERAGE(A2199:A2218)</f>
        <v>4260.0654999999997</v>
      </c>
      <c r="F2219" s="1">
        <f>AVERAGE(A2169:A2218)</f>
        <v>4324.5340000000006</v>
      </c>
    </row>
    <row r="2220" spans="1:6">
      <c r="A2220" s="1">
        <v>4421.8699999999999</v>
      </c>
      <c r="B2220" s="1">
        <f>A2220-A2219</f>
        <v>43.539999999999964</v>
      </c>
      <c r="C2220" s="1">
        <f>AVERAGE(A2218:A2219)</f>
        <v>4379.0299999999997</v>
      </c>
      <c r="D2220" s="1">
        <f>AVERAGE(A2213:A2219)</f>
        <v>4376.5599999999995</v>
      </c>
      <c r="E2220" s="1">
        <f>AVERAGE(A2200:A2219)</f>
        <v>4267.3379999999997</v>
      </c>
      <c r="F2220" s="1">
        <f>AVERAGE(A2170:A2219)</f>
        <v>4321.7338</v>
      </c>
    </row>
    <row r="2221" spans="1:6">
      <c r="A2221" s="1">
        <v>4494.9399999999996</v>
      </c>
      <c r="B2221" s="1">
        <f>A2221-A2220</f>
        <v>73.069999999999709</v>
      </c>
      <c r="C2221" s="1">
        <f>AVERAGE(A2219:A2220)</f>
        <v>4400.1000000000004</v>
      </c>
      <c r="D2221" s="1">
        <f>AVERAGE(A2214:A2220)</f>
        <v>4387.954285714286</v>
      </c>
      <c r="E2221" s="1">
        <f>AVERAGE(A2201:A2220)</f>
        <v>4278.0745000000006</v>
      </c>
      <c r="F2221" s="1">
        <f>AVERAGE(A2171:A2220)</f>
        <v>4320.9592000000002</v>
      </c>
    </row>
    <row r="2222" spans="1:6">
      <c r="A2222" s="1">
        <v>4486.4899999999998</v>
      </c>
      <c r="B2222" s="1">
        <f>A2222-A2221</f>
        <v>-8.4499999999998181</v>
      </c>
      <c r="C2222" s="1">
        <f>AVERAGE(A2220:A2221)</f>
        <v>4458.4049999999997</v>
      </c>
      <c r="D2222" s="1">
        <f>AVERAGE(A2215:A2221)</f>
        <v>4402.4585714285713</v>
      </c>
      <c r="E2222" s="1">
        <f>AVERAGE(A2202:A2221)</f>
        <v>4295.3299999999999</v>
      </c>
      <c r="F2222" s="1">
        <f>AVERAGE(A2172:A2221)</f>
        <v>4322.0653999999995</v>
      </c>
    </row>
    <row r="2223" spans="1:6">
      <c r="A2223" s="1">
        <v>4474.9300000000003</v>
      </c>
      <c r="B2223" s="1">
        <f>A2223-A2222</f>
        <v>-11.559999999999491</v>
      </c>
      <c r="C2223" s="1">
        <f>AVERAGE(A2221:A2222)</f>
        <v>4490.7150000000001</v>
      </c>
      <c r="D2223" s="1">
        <f>AVERAGE(A2216:A2222)</f>
        <v>4415.4914285714285</v>
      </c>
      <c r="E2223" s="1">
        <f>AVERAGE(A2203:A2222)</f>
        <v>4312.2640000000001</v>
      </c>
      <c r="F2223" s="1">
        <f>AVERAGE(A2173:A2222)</f>
        <v>4323.0555999999997</v>
      </c>
    </row>
    <row r="2224" spans="1:6">
      <c r="A2224" s="1">
        <v>4452.3699999999999</v>
      </c>
      <c r="B2224" s="1">
        <f>A2224-A2223</f>
        <v>-22.5600000000004</v>
      </c>
      <c r="C2224" s="1">
        <f>AVERAGE(A2222:A2223)</f>
        <v>4480.71</v>
      </c>
      <c r="D2224" s="1">
        <f>AVERAGE(A2217:A2223)</f>
        <v>4431.0471428571427</v>
      </c>
      <c r="E2224" s="1">
        <f>AVERAGE(A2204:A2223)</f>
        <v>4326.1255000000001</v>
      </c>
      <c r="F2224" s="1">
        <f>AVERAGE(A2174:A2223)</f>
        <v>4324.0973999999997</v>
      </c>
    </row>
    <row r="2225" spans="1:6">
      <c r="A2225" s="1">
        <v>4450.79</v>
      </c>
      <c r="B2225" s="1">
        <f>A2225-A2224</f>
        <v>-1.5799999999999272</v>
      </c>
      <c r="C2225" s="1">
        <f>AVERAGE(A2223:A2224)</f>
        <v>4463.6499999999996</v>
      </c>
      <c r="D2225" s="1">
        <f>AVERAGE(A2218:A2224)</f>
        <v>4441.2371428571432</v>
      </c>
      <c r="E2225" s="1">
        <f>AVERAGE(A2205:A2224)</f>
        <v>4340.6360000000004</v>
      </c>
      <c r="F2225" s="1">
        <f>AVERAGE(A2175:A2224)</f>
        <v>4323.9223999999995</v>
      </c>
    </row>
    <row r="2226" spans="1:6">
      <c r="A2226" s="1">
        <v>4440.8999999999996</v>
      </c>
      <c r="B2226" s="1">
        <f>A2226-A2225</f>
        <v>-9.8900000000003274</v>
      </c>
      <c r="C2226" s="1">
        <f>AVERAGE(A2224:A2225)</f>
        <v>4451.5799999999999</v>
      </c>
      <c r="D2226" s="1">
        <f>AVERAGE(A2219:A2225)</f>
        <v>4451.3885714285716</v>
      </c>
      <c r="E2226" s="1">
        <f>AVERAGE(A2206:A2225)</f>
        <v>4353.4359999999997</v>
      </c>
      <c r="F2226" s="1">
        <f>AVERAGE(A2176:A2225)</f>
        <v>4324.0438000000004</v>
      </c>
    </row>
    <row r="2227" spans="1:6">
      <c r="A2227" s="1">
        <v>4441.6999999999998</v>
      </c>
      <c r="B2227" s="1">
        <f>A2227-A2226</f>
        <v>0.8000000000001819</v>
      </c>
      <c r="C2227" s="1">
        <f>AVERAGE(A2225:A2226)</f>
        <v>4445.8449999999993</v>
      </c>
      <c r="D2227" s="1">
        <f>AVERAGE(A2220:A2226)</f>
        <v>4460.3271428571434</v>
      </c>
      <c r="E2227" s="1">
        <f>AVERAGE(A2207:A2226)</f>
        <v>4365.2094999999999</v>
      </c>
      <c r="F2227" s="1">
        <f>AVERAGE(A2177:A2226)</f>
        <v>4323.0641999999998</v>
      </c>
    </row>
    <row r="2228" spans="1:6">
      <c r="A2228" s="1">
        <v>4428.6300000000001</v>
      </c>
      <c r="B2228" s="1">
        <f>A2228-A2227</f>
        <v>-13.069999999999709</v>
      </c>
      <c r="C2228" s="1">
        <f>AVERAGE(A2226:A2227)</f>
        <v>4441.2999999999993</v>
      </c>
      <c r="D2228" s="1">
        <f>AVERAGE(A2221:A2227)</f>
        <v>4463.1599999999999</v>
      </c>
      <c r="E2228" s="1">
        <f>AVERAGE(A2208:A2227)</f>
        <v>4378.5765000000001</v>
      </c>
      <c r="F2228" s="1">
        <f>AVERAGE(A2178:A2227)</f>
        <v>4322.5185999999994</v>
      </c>
    </row>
    <row r="2229" spans="1:6">
      <c r="A2229" s="1">
        <v>4409.1499999999996</v>
      </c>
      <c r="B2229" s="1">
        <f>A2229-A2228</f>
        <v>-19.480000000000473</v>
      </c>
      <c r="C2229" s="1">
        <f>AVERAGE(A2227:A2228)</f>
        <v>4435.165</v>
      </c>
      <c r="D2229" s="1">
        <f>AVERAGE(A2222:A2228)</f>
        <v>4453.6871428571421</v>
      </c>
      <c r="E2229" s="1">
        <f>AVERAGE(A2209:A2228)</f>
        <v>4388.4754999999996</v>
      </c>
      <c r="F2229" s="1">
        <f>AVERAGE(A2179:A2228)</f>
        <v>4322.9759999999997</v>
      </c>
    </row>
    <row r="2230" spans="1:6">
      <c r="A2230" s="1">
        <v>4431.4099999999999</v>
      </c>
      <c r="B2230" s="1">
        <f>A2230-A2229</f>
        <v>22.260000000000218</v>
      </c>
      <c r="C2230" s="1">
        <f>AVERAGE(A2228:A2229)</f>
        <v>4418.8899999999994</v>
      </c>
      <c r="D2230" s="1">
        <f>AVERAGE(A2223:A2229)</f>
        <v>4442.6385714285716</v>
      </c>
      <c r="E2230" s="1">
        <f>AVERAGE(A2210:A2229)</f>
        <v>4396.2104999999992</v>
      </c>
      <c r="F2230" s="1">
        <f>AVERAGE(A2180:A2229)</f>
        <v>4324.3083999999999</v>
      </c>
    </row>
    <row r="2231" spans="1:6">
      <c r="A2231" s="1">
        <v>4464.6999999999998</v>
      </c>
      <c r="B2231" s="1">
        <f>A2231-A2230</f>
        <v>33.289999999999964</v>
      </c>
      <c r="C2231" s="1">
        <f>AVERAGE(A2229:A2230)</f>
        <v>4420.2799999999997</v>
      </c>
      <c r="D2231" s="1">
        <f>AVERAGE(A2224:A2230)</f>
        <v>4436.4214285714279</v>
      </c>
      <c r="E2231" s="1">
        <f>AVERAGE(A2211:A2230)</f>
        <v>4405.7415000000001</v>
      </c>
      <c r="F2231" s="1">
        <f>AVERAGE(A2181:A2230)</f>
        <v>4325.7397999999994</v>
      </c>
    </row>
    <row r="2232" spans="1:6">
      <c r="A2232" s="1">
        <v>4461.2200000000003</v>
      </c>
      <c r="B2232" s="1">
        <f>A2232-A2231</f>
        <v>-3.4799999999995634</v>
      </c>
      <c r="C2232" s="1">
        <f>AVERAGE(A2230:A2231)</f>
        <v>4448.0550000000003</v>
      </c>
      <c r="D2232" s="1">
        <f>AVERAGE(A2225:A2231)</f>
        <v>4438.1828571428568</v>
      </c>
      <c r="E2232" s="1">
        <f>AVERAGE(A2212:A2231)</f>
        <v>4414.3299999999999</v>
      </c>
      <c r="F2232" s="1">
        <f>AVERAGE(A2182:A2231)</f>
        <v>4329.0086000000001</v>
      </c>
    </row>
    <row r="2233" spans="1:6">
      <c r="A2233" s="1">
        <v>4442.5500000000002</v>
      </c>
      <c r="B2233" s="1">
        <f>A2233-A2232</f>
        <v>-18.670000000000073</v>
      </c>
      <c r="C2233" s="1">
        <f>AVERAGE(A2231:A2232)</f>
        <v>4462.96</v>
      </c>
      <c r="D2233" s="1">
        <f>AVERAGE(A2226:A2232)</f>
        <v>4439.6728571428566</v>
      </c>
      <c r="E2233" s="1">
        <f>AVERAGE(A2213:A2232)</f>
        <v>4424.7510000000002</v>
      </c>
      <c r="F2233" s="1">
        <f>AVERAGE(A2183:A2232)</f>
        <v>4331.9030000000002</v>
      </c>
    </row>
    <row r="2234" spans="1:6">
      <c r="A2234" s="1">
        <v>4359.3500000000004</v>
      </c>
      <c r="B2234" s="1">
        <f>A2234-A2233</f>
        <v>-83.199999999999818</v>
      </c>
      <c r="C2234" s="1">
        <f>AVERAGE(A2232:A2233)</f>
        <v>4451.8850000000002</v>
      </c>
      <c r="D2234" s="1">
        <f>AVERAGE(A2227:A2233)</f>
        <v>4439.9085714285711</v>
      </c>
      <c r="E2234" s="1">
        <f>AVERAGE(A2214:A2233)</f>
        <v>4429.7729999999992</v>
      </c>
      <c r="F2234" s="1">
        <f>AVERAGE(A2184:A2233)</f>
        <v>4333.7532000000001</v>
      </c>
    </row>
    <row r="2235" spans="1:6">
      <c r="A2235" s="1">
        <v>4413.7200000000003</v>
      </c>
      <c r="B2235" s="1">
        <f>A2235-A2234</f>
        <v>54.369999999999891</v>
      </c>
      <c r="C2235" s="1">
        <f>AVERAGE(A2233:A2234)</f>
        <v>4400.9500000000007</v>
      </c>
      <c r="D2235" s="1">
        <f>AVERAGE(A2228:A2234)</f>
        <v>4428.1442857142856</v>
      </c>
      <c r="E2235" s="1">
        <f>AVERAGE(A2215:A2234)</f>
        <v>4428.0699999999997</v>
      </c>
      <c r="F2235" s="1">
        <f>AVERAGE(A2185:A2234)</f>
        <v>4334.8339999999998</v>
      </c>
    </row>
    <row r="2236" spans="1:6">
      <c r="A2236" s="1">
        <v>4355.2799999999997</v>
      </c>
      <c r="B2236" s="1">
        <f>A2236-A2235</f>
        <v>-58.440000000000509</v>
      </c>
      <c r="C2236" s="1">
        <f>AVERAGE(A2234:A2235)</f>
        <v>4386.5349999999999</v>
      </c>
      <c r="D2236" s="1">
        <f>AVERAGE(A2229:A2235)</f>
        <v>4426.0142857142855</v>
      </c>
      <c r="E2236" s="1">
        <f>AVERAGE(A2216:A2235)</f>
        <v>4428.9930000000004</v>
      </c>
      <c r="F2236" s="1">
        <f>AVERAGE(A2186:A2235)</f>
        <v>4335.7271999999994</v>
      </c>
    </row>
    <row r="2237" spans="1:6">
      <c r="A2237" s="1">
        <v>4394.75</v>
      </c>
      <c r="B2237" s="1">
        <f>A2237-A2236</f>
        <v>39.470000000000255</v>
      </c>
      <c r="C2237" s="1">
        <f>AVERAGE(A2235:A2236)</f>
        <v>4384.5</v>
      </c>
      <c r="D2237" s="1">
        <f>AVERAGE(A2230:A2236)</f>
        <v>4418.318571428571</v>
      </c>
      <c r="E2237" s="1">
        <f>AVERAGE(A2217:A2236)</f>
        <v>4428.4549999999999</v>
      </c>
      <c r="F2237" s="1">
        <f>AVERAGE(A2187:A2236)</f>
        <v>4336.5104000000001</v>
      </c>
    </row>
    <row r="2238" spans="1:6">
      <c r="A2238" s="1">
        <v>4358.0699999999997</v>
      </c>
      <c r="B2238" s="1">
        <f>A2238-A2237</f>
        <v>-36.680000000000291</v>
      </c>
      <c r="C2238" s="1">
        <f>AVERAGE(A2236:A2237)</f>
        <v>4375.0149999999994</v>
      </c>
      <c r="D2238" s="1">
        <f>AVERAGE(A2231:A2237)</f>
        <v>4413.0814285714287</v>
      </c>
      <c r="E2238" s="1">
        <f>AVERAGE(A2218:A2237)</f>
        <v>4429.1404999999995</v>
      </c>
      <c r="F2238" s="1">
        <f>AVERAGE(A2188:A2237)</f>
        <v>4337.6992</v>
      </c>
    </row>
    <row r="2239" spans="1:6">
      <c r="A2239" s="1">
        <v>4416.2399999999998</v>
      </c>
      <c r="B2239" s="1">
        <f>A2239-A2238</f>
        <v>58.170000000000073</v>
      </c>
      <c r="C2239" s="1">
        <f>AVERAGE(A2237:A2238)</f>
        <v>4376.4099999999999</v>
      </c>
      <c r="D2239" s="1">
        <f>AVERAGE(A2232:A2238)</f>
        <v>4397.8485714285716</v>
      </c>
      <c r="E2239" s="1">
        <f>AVERAGE(A2219:A2238)</f>
        <v>4428.0574999999999</v>
      </c>
      <c r="F2239" s="1">
        <f>AVERAGE(A2189:A2238)</f>
        <v>4338.7658000000001</v>
      </c>
    </row>
    <row r="2240" spans="1:6">
      <c r="A2240" s="1">
        <v>4365.2700000000004</v>
      </c>
      <c r="B2240" s="1">
        <f>A2240-A2239</f>
        <v>-50.969999999999345</v>
      </c>
      <c r="C2240" s="1">
        <f>AVERAGE(A2238:A2239)</f>
        <v>4387.1549999999997</v>
      </c>
      <c r="D2240" s="1">
        <f>AVERAGE(A2233:A2239)</f>
        <v>4391.4228571428566</v>
      </c>
      <c r="E2240" s="1">
        <f>AVERAGE(A2220:A2239)</f>
        <v>4429.9529999999995</v>
      </c>
      <c r="F2240" s="1">
        <f>AVERAGE(A2190:A2239)</f>
        <v>4339.7002000000002</v>
      </c>
    </row>
    <row r="2241" spans="1:6">
      <c r="A2241" s="1">
        <v>4242.6700000000001</v>
      </c>
      <c r="B2241" s="1">
        <f>A2241-A2240</f>
        <v>-122.60000000000036</v>
      </c>
      <c r="C2241" s="1">
        <f>AVERAGE(A2239:A2240)</f>
        <v>4390.7550000000001</v>
      </c>
      <c r="D2241" s="1">
        <f>AVERAGE(A2234:A2240)</f>
        <v>4380.3828571428576</v>
      </c>
      <c r="E2241" s="1">
        <f>AVERAGE(A2221:A2240)</f>
        <v>4427.1229999999996</v>
      </c>
      <c r="F2241" s="1">
        <f>AVERAGE(A2191:A2240)</f>
        <v>4339.4791999999998</v>
      </c>
    </row>
    <row r="2242" spans="1:6">
      <c r="A2242" s="1">
        <v>4281.7399999999998</v>
      </c>
      <c r="B2242" s="1">
        <f>A2242-A2241</f>
        <v>39.069999999999709</v>
      </c>
      <c r="C2242" s="1">
        <f>AVERAGE(A2240:A2241)</f>
        <v>4303.9700000000003</v>
      </c>
      <c r="D2242" s="1">
        <f>AVERAGE(A2235:A2241)</f>
        <v>4363.7142857142853</v>
      </c>
      <c r="E2242" s="1">
        <f>AVERAGE(A2222:A2241)</f>
        <v>4414.5095000000001</v>
      </c>
      <c r="F2242" s="1">
        <f>AVERAGE(A2192:A2241)</f>
        <v>4336.1196</v>
      </c>
    </row>
    <row r="2243" spans="1:6">
      <c r="A2243" s="1">
        <v>4286.5200000000004</v>
      </c>
      <c r="B2243" s="1">
        <f>A2243-A2242</f>
        <v>4.7800000000006548</v>
      </c>
      <c r="C2243" s="1">
        <f>AVERAGE(A2241:A2242)</f>
        <v>4262.2049999999999</v>
      </c>
      <c r="D2243" s="1">
        <f>AVERAGE(A2236:A2242)</f>
        <v>4344.8599999999997</v>
      </c>
      <c r="E2243" s="1">
        <f>AVERAGE(A2223:A2242)</f>
        <v>4404.2719999999999</v>
      </c>
      <c r="F2243" s="1">
        <f>AVERAGE(A2193:A2242)</f>
        <v>4335.1433999999999</v>
      </c>
    </row>
    <row r="2244" spans="1:6">
      <c r="A2244" s="1">
        <v>4209.1400000000003</v>
      </c>
      <c r="B2244" s="1">
        <f>A2244-A2243</f>
        <v>-77.380000000000109</v>
      </c>
      <c r="C2244" s="1">
        <f>AVERAGE(A2242:A2243)</f>
        <v>4284.1300000000001</v>
      </c>
      <c r="D2244" s="1">
        <f>AVERAGE(A2237:A2243)</f>
        <v>4335.0371428571434</v>
      </c>
      <c r="E2244" s="1">
        <f>AVERAGE(A2224:A2243)</f>
        <v>4394.8514999999998</v>
      </c>
      <c r="F2244" s="1">
        <f>AVERAGE(A2194:A2243)</f>
        <v>4333.9784</v>
      </c>
    </row>
    <row r="2245" spans="1:6">
      <c r="A2245" s="1">
        <v>4168.1199999999999</v>
      </c>
      <c r="B2245" s="1">
        <f>A2245-A2244</f>
        <v>-41.020000000000437</v>
      </c>
      <c r="C2245" s="1">
        <f>AVERAGE(A2243:A2244)</f>
        <v>4247.8299999999999</v>
      </c>
      <c r="D2245" s="1">
        <f>AVERAGE(A2238:A2244)</f>
        <v>4308.5214285714292</v>
      </c>
      <c r="E2245" s="1">
        <f>AVERAGE(A2225:A2244)</f>
        <v>4382.6900000000005</v>
      </c>
      <c r="F2245" s="1">
        <f>AVERAGE(A2195:A2244)</f>
        <v>4330.8496000000005</v>
      </c>
    </row>
    <row r="2246" spans="1:6">
      <c r="A2246" s="1">
        <v>4141.4499999999998</v>
      </c>
      <c r="B2246" s="1">
        <f>A2246-A2245</f>
        <v>-26.670000000000073</v>
      </c>
      <c r="C2246" s="1">
        <f>AVERAGE(A2244:A2245)</f>
        <v>4188.6300000000001</v>
      </c>
      <c r="D2246" s="1">
        <f>AVERAGE(A2239:A2245)</f>
        <v>4281.3857142857141</v>
      </c>
      <c r="E2246" s="1">
        <f>AVERAGE(A2226:A2245)</f>
        <v>4368.5565000000006</v>
      </c>
      <c r="F2246" s="1">
        <f>AVERAGE(A2196:A2245)</f>
        <v>4327.9659999999994</v>
      </c>
    </row>
    <row r="2247" spans="1:6">
      <c r="A2247" s="1">
        <v>4073.71</v>
      </c>
      <c r="B2247" s="1">
        <f>A2247-A2246</f>
        <v>-67.739999999999782</v>
      </c>
      <c r="C2247" s="1">
        <f>AVERAGE(A2245:A2246)</f>
        <v>4154.7849999999999</v>
      </c>
      <c r="D2247" s="1">
        <f>AVERAGE(A2240:A2246)</f>
        <v>4242.1300000000001</v>
      </c>
      <c r="E2247" s="1">
        <f>AVERAGE(A2227:A2246)</f>
        <v>4353.5839999999998</v>
      </c>
      <c r="F2247" s="1">
        <f>AVERAGE(A2197:A2246)</f>
        <v>4325.8721999999998</v>
      </c>
    </row>
    <row r="2248" spans="1:6">
      <c r="A2248" s="1">
        <v>4078.6999999999998</v>
      </c>
      <c r="B2248" s="1">
        <f>A2248-A2247</f>
        <v>4.9899999999997817</v>
      </c>
      <c r="C2248" s="1">
        <f>AVERAGE(A2246:A2247)</f>
        <v>4107.5799999999999</v>
      </c>
      <c r="D2248" s="1">
        <f>AVERAGE(A2241:A2247)</f>
        <v>4200.4785714285708</v>
      </c>
      <c r="E2248" s="1">
        <f>AVERAGE(A2228:A2247)</f>
        <v>4335.1845000000003</v>
      </c>
      <c r="F2248" s="1">
        <f>AVERAGE(A2198:A2247)</f>
        <v>4323.2907999999998</v>
      </c>
    </row>
    <row r="2249" spans="1:6">
      <c r="A2249" s="1">
        <v>4088.25</v>
      </c>
      <c r="B2249" s="1">
        <f>A2249-A2248</f>
        <v>9.5500000000001819</v>
      </c>
      <c r="C2249" s="1">
        <f>AVERAGE(A2247:A2248)</f>
        <v>4076.2049999999999</v>
      </c>
      <c r="D2249" s="1">
        <f>AVERAGE(A2242:A2248)</f>
        <v>4177.0542857142855</v>
      </c>
      <c r="E2249" s="1">
        <f>AVERAGE(A2229:A2248)</f>
        <v>4317.6880000000001</v>
      </c>
      <c r="F2249" s="1">
        <f>AVERAGE(A2199:A2248)</f>
        <v>4320.5203999999994</v>
      </c>
    </row>
    <row r="2250" spans="1:6">
      <c r="A2250" s="1">
        <v>3939.7199999999998</v>
      </c>
      <c r="B2250" s="1">
        <f>A2250-A2249</f>
        <v>-148.5300000000002</v>
      </c>
      <c r="C2250" s="1">
        <f>AVERAGE(A2248:A2249)</f>
        <v>4083.4749999999999</v>
      </c>
      <c r="D2250" s="1">
        <f>AVERAGE(A2243:A2249)</f>
        <v>4149.4128571428573</v>
      </c>
      <c r="E2250" s="1">
        <f>AVERAGE(A2230:A2249)</f>
        <v>4301.643</v>
      </c>
      <c r="F2250" s="1">
        <f>AVERAGE(A2200:A2249)</f>
        <v>4317.6277999999993</v>
      </c>
    </row>
    <row r="2251" spans="1:6">
      <c r="A2251" s="1">
        <v>3918.6199999999999</v>
      </c>
      <c r="B2251" s="1">
        <f>A2251-A2250</f>
        <v>-21.099999999999909</v>
      </c>
      <c r="C2251" s="1">
        <f>AVERAGE(A2249:A2250)</f>
        <v>4013.9849999999997</v>
      </c>
      <c r="D2251" s="1">
        <f>AVERAGE(A2244:A2250)</f>
        <v>4099.8699999999999</v>
      </c>
      <c r="E2251" s="1">
        <f>AVERAGE(A2231:A2250)</f>
        <v>4277.0585000000001</v>
      </c>
      <c r="F2251" s="1">
        <f>AVERAGE(A2201:A2250)</f>
        <v>4312.2794000000004</v>
      </c>
    </row>
    <row r="2252" spans="1:6">
      <c r="A2252" s="1">
        <v>4033.1799999999998</v>
      </c>
      <c r="B2252" s="1">
        <f>A2252-A2251</f>
        <v>114.55999999999995</v>
      </c>
      <c r="C2252" s="1">
        <f>AVERAGE(A2250:A2251)</f>
        <v>3929.1700000000001</v>
      </c>
      <c r="D2252" s="1">
        <f>AVERAGE(A2245:A2251)</f>
        <v>4058.3671428571429</v>
      </c>
      <c r="E2252" s="1">
        <f>AVERAGE(A2232:A2251)</f>
        <v>4249.7545</v>
      </c>
      <c r="F2252" s="1">
        <f>AVERAGE(A2202:A2251)</f>
        <v>4307.6552000000001</v>
      </c>
    </row>
    <row r="2253" spans="1:6">
      <c r="A2253" s="1">
        <v>3991.2399999999998</v>
      </c>
      <c r="B2253" s="1">
        <f>A2253-A2252</f>
        <v>-41.940000000000055</v>
      </c>
      <c r="C2253" s="1">
        <f>AVERAGE(A2251:A2252)</f>
        <v>3975.8999999999996</v>
      </c>
      <c r="D2253" s="1">
        <f>AVERAGE(A2246:A2252)</f>
        <v>4039.0899999999997</v>
      </c>
      <c r="E2253" s="1">
        <f>AVERAGE(A2233:A2252)</f>
        <v>4228.3525</v>
      </c>
      <c r="F2253" s="1">
        <f>AVERAGE(A2203:A2252)</f>
        <v>4305.3626000000004</v>
      </c>
    </row>
    <row r="2254" spans="1:6">
      <c r="A2254" s="1">
        <v>4081.2399999999998</v>
      </c>
      <c r="B2254" s="1">
        <f>A2254-A2253</f>
        <v>90</v>
      </c>
      <c r="C2254" s="1">
        <f>AVERAGE(A2252:A2253)</f>
        <v>4012.21</v>
      </c>
      <c r="D2254" s="1">
        <f>AVERAGE(A2247:A2253)</f>
        <v>4017.6314285714284</v>
      </c>
      <c r="E2254" s="1">
        <f>AVERAGE(A2234:A2253)</f>
        <v>4205.7870000000003</v>
      </c>
      <c r="F2254" s="1">
        <f>AVERAGE(A2204:A2253)</f>
        <v>4301.2334000000001</v>
      </c>
    </row>
    <row r="2255" spans="1:6">
      <c r="A2255" s="1">
        <v>4105.0900000000001</v>
      </c>
      <c r="B2255" s="1">
        <f>A2255-A2254</f>
        <v>23.850000000000364</v>
      </c>
      <c r="C2255" s="1">
        <f>AVERAGE(A2253:A2254)</f>
        <v>4036.2399999999998</v>
      </c>
      <c r="D2255" s="1">
        <f>AVERAGE(A2248:A2254)</f>
        <v>4018.7071428571426</v>
      </c>
      <c r="E2255" s="1">
        <f>AVERAGE(A2235:A2254)</f>
        <v>4191.8815000000004</v>
      </c>
      <c r="F2255" s="1">
        <f>AVERAGE(A2205:A2254)</f>
        <v>4299.6149999999998</v>
      </c>
    </row>
    <row r="2256" spans="1:6">
      <c r="A2256" s="1">
        <v>4157.6800000000003</v>
      </c>
      <c r="B2256" s="1">
        <f>A2256-A2255</f>
        <v>52.590000000000146</v>
      </c>
      <c r="C2256" s="1">
        <f>AVERAGE(A2254:A2255)</f>
        <v>4093.165</v>
      </c>
      <c r="D2256" s="1">
        <f>AVERAGE(A2249:A2255)</f>
        <v>4022.477142857143</v>
      </c>
      <c r="E2256" s="1">
        <f>AVERAGE(A2236:A2255)</f>
        <v>4176.4499999999998</v>
      </c>
      <c r="F2256" s="1">
        <f>AVERAGE(A2206:A2255)</f>
        <v>4297.8209999999999</v>
      </c>
    </row>
    <row r="2257" spans="1:6">
      <c r="A2257" s="1">
        <v>4128.8999999999996</v>
      </c>
      <c r="B2257" s="1">
        <f>A2257-A2256</f>
        <v>-28.780000000000655</v>
      </c>
      <c r="C2257" s="1">
        <f>AVERAGE(A2255:A2256)</f>
        <v>4131.3850000000002</v>
      </c>
      <c r="D2257" s="1">
        <f>AVERAGE(A2250:A2256)</f>
        <v>4032.3957142857143</v>
      </c>
      <c r="E2257" s="1">
        <f>AVERAGE(A2237:A2256)</f>
        <v>4166.5699999999997</v>
      </c>
      <c r="F2257" s="1">
        <f>AVERAGE(A2207:A2256)</f>
        <v>4296.866</v>
      </c>
    </row>
    <row r="2258" spans="1:6">
      <c r="A2258" s="1">
        <v>4096.7399999999998</v>
      </c>
      <c r="B2258" s="1">
        <f>A2258-A2257</f>
        <v>-32.159999999999854</v>
      </c>
      <c r="C2258" s="1">
        <f>AVERAGE(A2256:A2257)</f>
        <v>4143.29</v>
      </c>
      <c r="D2258" s="1">
        <f>AVERAGE(A2251:A2257)</f>
        <v>4059.4214285714288</v>
      </c>
      <c r="E2258" s="1">
        <f>AVERAGE(A2238:A2257)</f>
        <v>4153.2775000000001</v>
      </c>
      <c r="F2258" s="1">
        <f>AVERAGE(A2208:A2257)</f>
        <v>4295.9567999999999</v>
      </c>
    </row>
    <row r="2259" spans="1:6">
      <c r="A2259" s="1">
        <v>4112.6700000000001</v>
      </c>
      <c r="B2259" s="1">
        <f>A2259-A2258</f>
        <v>15.930000000000291</v>
      </c>
      <c r="C2259" s="1">
        <f>AVERAGE(A2257:A2258)</f>
        <v>4112.8199999999997</v>
      </c>
      <c r="D2259" s="1">
        <f>AVERAGE(A2252:A2258)</f>
        <v>4084.8671428571429</v>
      </c>
      <c r="E2259" s="1">
        <f>AVERAGE(A2239:A2258)</f>
        <v>4140.2110000000002</v>
      </c>
      <c r="F2259" s="1">
        <f>AVERAGE(A2209:A2258)</f>
        <v>4293.2785999999996</v>
      </c>
    </row>
    <row r="2260" spans="1:6">
      <c r="A2260" s="1">
        <v>4110.6400000000003</v>
      </c>
      <c r="B2260" s="1">
        <f>A2260-A2259</f>
        <v>-2.0299999999997453</v>
      </c>
      <c r="C2260" s="1">
        <f>AVERAGE(A2258:A2259)</f>
        <v>4104.7049999999999</v>
      </c>
      <c r="D2260" s="1">
        <f>AVERAGE(A2253:A2259)</f>
        <v>4096.2228571428568</v>
      </c>
      <c r="E2260" s="1">
        <f>AVERAGE(A2240:A2259)</f>
        <v>4125.0324999999993</v>
      </c>
      <c r="F2260" s="1">
        <f>AVERAGE(A2210:A2259)</f>
        <v>4290.4430000000002</v>
      </c>
    </row>
    <row r="2261" spans="1:6">
      <c r="A2261" s="1">
        <v>4141.2399999999998</v>
      </c>
      <c r="B2261" s="1">
        <f>A2261-A2260</f>
        <v>30.599999999999454</v>
      </c>
      <c r="C2261" s="1">
        <f>AVERAGE(A2259:A2260)</f>
        <v>4111.6550000000007</v>
      </c>
      <c r="D2261" s="1">
        <f>AVERAGE(A2254:A2260)</f>
        <v>4113.2799999999997</v>
      </c>
      <c r="E2261" s="1">
        <f>AVERAGE(A2241:A2260)</f>
        <v>4112.3010000000004</v>
      </c>
      <c r="F2261" s="1">
        <f>AVERAGE(A2211:A2260)</f>
        <v>4287.8400000000001</v>
      </c>
    </row>
    <row r="2262" spans="1:6">
      <c r="A2262" s="1">
        <v>4233.0900000000001</v>
      </c>
      <c r="B2262" s="1">
        <f>A2262-A2261</f>
        <v>91.850000000000364</v>
      </c>
      <c r="C2262" s="1">
        <f>AVERAGE(A2260:A2261)</f>
        <v>4125.9400000000005</v>
      </c>
      <c r="D2262" s="1">
        <f>AVERAGE(A2255:A2261)</f>
        <v>4121.8514285714282</v>
      </c>
      <c r="E2262" s="1">
        <f>AVERAGE(A2242:A2261)</f>
        <v>4107.2294999999995</v>
      </c>
      <c r="F2262" s="1">
        <f>AVERAGE(A2212:A2261)</f>
        <v>4284.8062</v>
      </c>
    </row>
    <row r="2263" spans="1:6">
      <c r="A2263" s="1">
        <v>4194.0299999999997</v>
      </c>
      <c r="B2263" s="1">
        <f>A2263-A2262</f>
        <v>-39.0600000000004</v>
      </c>
      <c r="C2263" s="1">
        <f>AVERAGE(A2261:A2262)</f>
        <v>4187.165</v>
      </c>
      <c r="D2263" s="1">
        <f>AVERAGE(A2256:A2262)</f>
        <v>4140.1371428571429</v>
      </c>
      <c r="E2263" s="1">
        <f>AVERAGE(A2243:A2262)</f>
        <v>4104.7970000000005</v>
      </c>
      <c r="F2263" s="1">
        <f>AVERAGE(A2213:A2262)</f>
        <v>4284.4120000000003</v>
      </c>
    </row>
    <row r="2264" spans="1:6">
      <c r="A2264" s="1">
        <v>4130.1899999999996</v>
      </c>
      <c r="B2264" s="1">
        <f>A2264-A2263</f>
        <v>-63.840000000000146</v>
      </c>
      <c r="C2264" s="1">
        <f>AVERAGE(A2262:A2263)</f>
        <v>4213.5599999999995</v>
      </c>
      <c r="D2264" s="1">
        <f>AVERAGE(A2257:A2263)</f>
        <v>4145.3299999999999</v>
      </c>
      <c r="E2264" s="1">
        <f>AVERAGE(A2244:A2263)</f>
        <v>4100.1724999999997</v>
      </c>
      <c r="F2264" s="1">
        <f>AVERAGE(A2214:A2263)</f>
        <v>4281.4503999999997</v>
      </c>
    </row>
    <row r="2265" spans="1:6">
      <c r="A2265" s="1">
        <v>4208.4200000000001</v>
      </c>
      <c r="B2265" s="1">
        <f>A2265-A2264</f>
        <v>78.230000000000473</v>
      </c>
      <c r="C2265" s="1">
        <f>AVERAGE(A2263:A2264)</f>
        <v>4162.1099999999997</v>
      </c>
      <c r="D2265" s="1">
        <f>AVERAGE(A2258:A2264)</f>
        <v>4145.5142857142855</v>
      </c>
      <c r="E2265" s="1">
        <f>AVERAGE(A2245:A2264)</f>
        <v>4096.2250000000004</v>
      </c>
      <c r="F2265" s="1">
        <f>AVERAGE(A2215:A2264)</f>
        <v>4276.1859999999997</v>
      </c>
    </row>
    <row r="2266" spans="1:6">
      <c r="A2266" s="1">
        <v>4227.6800000000003</v>
      </c>
      <c r="B2266" s="1">
        <f>A2266-A2265</f>
        <v>19.260000000000218</v>
      </c>
      <c r="C2266" s="1">
        <f>AVERAGE(A2264:A2265)</f>
        <v>4169.3050000000003</v>
      </c>
      <c r="D2266" s="1">
        <f>AVERAGE(A2259:A2265)</f>
        <v>4161.4685714285715</v>
      </c>
      <c r="E2266" s="1">
        <f>AVERAGE(A2246:A2265)</f>
        <v>4098.2399999999998</v>
      </c>
      <c r="F2266" s="1">
        <f>AVERAGE(A2216:A2265)</f>
        <v>4272.4492</v>
      </c>
    </row>
    <row r="2267" spans="1:6">
      <c r="A2267" s="1">
        <v>4189.8900000000003</v>
      </c>
      <c r="B2267" s="1">
        <f>A2267-A2266</f>
        <v>-37.789999999999964</v>
      </c>
      <c r="C2267" s="1">
        <f>AVERAGE(A2265:A2266)</f>
        <v>4218.0500000000002</v>
      </c>
      <c r="D2267" s="1">
        <f>AVERAGE(A2260:A2266)</f>
        <v>4177.8985714285718</v>
      </c>
      <c r="E2267" s="1">
        <f>AVERAGE(A2247:A2266)</f>
        <v>4102.5514999999996</v>
      </c>
      <c r="F2267" s="1">
        <f>AVERAGE(A2217:A2266)</f>
        <v>4269.6819999999998</v>
      </c>
    </row>
    <row r="2268" spans="1:6">
      <c r="A2268" s="1">
        <v>4222.8199999999997</v>
      </c>
      <c r="B2268" s="1">
        <f>A2268-A2267</f>
        <v>32.929999999999382</v>
      </c>
      <c r="C2268" s="1">
        <f>AVERAGE(A2266:A2267)</f>
        <v>4208.7849999999999</v>
      </c>
      <c r="D2268" s="1">
        <f>AVERAGE(A2261:A2267)</f>
        <v>4189.2200000000003</v>
      </c>
      <c r="E2268" s="1">
        <f>AVERAGE(A2248:A2267)</f>
        <v>4108.3604999999998</v>
      </c>
      <c r="F2268" s="1">
        <f>AVERAGE(A2218:A2267)</f>
        <v>4265.8590000000004</v>
      </c>
    </row>
    <row r="2269" spans="1:6">
      <c r="A2269" s="1">
        <v>4244.1000000000004</v>
      </c>
      <c r="B2269" s="1">
        <f>A2269-A2268</f>
        <v>21.280000000000655</v>
      </c>
      <c r="C2269" s="1">
        <f>AVERAGE(A2267:A2268)</f>
        <v>4206.3549999999996</v>
      </c>
      <c r="D2269" s="1">
        <f>AVERAGE(A2262:A2268)</f>
        <v>4200.8742857142852</v>
      </c>
      <c r="E2269" s="1">
        <f>AVERAGE(A2249:A2268)</f>
        <v>4115.5664999999999</v>
      </c>
      <c r="F2269" s="1">
        <f>AVERAGE(A2219:A2268)</f>
        <v>4262.7208000000001</v>
      </c>
    </row>
    <row r="2270" spans="1:6">
      <c r="A2270" s="1">
        <v>4179.8800000000001</v>
      </c>
      <c r="B2270" s="1">
        <f>A2270-A2269</f>
        <v>-64.220000000000255</v>
      </c>
      <c r="C2270" s="1">
        <f>AVERAGE(A2268:A2269)</f>
        <v>4233.46</v>
      </c>
      <c r="D2270" s="1">
        <f>AVERAGE(A2263:A2269)</f>
        <v>4202.4471428571433</v>
      </c>
      <c r="E2270" s="1">
        <f>AVERAGE(A2250:A2269)</f>
        <v>4123.3589999999995</v>
      </c>
      <c r="F2270" s="1">
        <f>AVERAGE(A2220:A2269)</f>
        <v>4260.0361999999996</v>
      </c>
    </row>
    <row r="2271" spans="1:6">
      <c r="A2271" s="1">
        <v>4187.9499999999998</v>
      </c>
      <c r="B2271" s="1">
        <f>A2271-A2270</f>
        <v>8.069999999999709</v>
      </c>
      <c r="C2271" s="1">
        <f>AVERAGE(A2269:A2270)</f>
        <v>4211.9899999999998</v>
      </c>
      <c r="D2271" s="1">
        <f>AVERAGE(A2264:A2270)</f>
        <v>4200.4257142857141</v>
      </c>
      <c r="E2271" s="1">
        <f>AVERAGE(A2251:A2270)</f>
        <v>4135.3670000000002</v>
      </c>
      <c r="F2271" s="1">
        <f>AVERAGE(A2221:A2270)</f>
        <v>4255.1963999999998</v>
      </c>
    </row>
    <row r="2272" spans="1:6">
      <c r="A2272" s="1">
        <v>4202.46</v>
      </c>
      <c r="B2272" s="1">
        <f>A2272-A2271</f>
        <v>14.510000000000218</v>
      </c>
      <c r="C2272" s="1">
        <f>AVERAGE(A2270:A2271)</f>
        <v>4183.915</v>
      </c>
      <c r="D2272" s="1">
        <f>AVERAGE(A2265:A2271)</f>
        <v>4208.6771428571428</v>
      </c>
      <c r="E2272" s="1">
        <f>AVERAGE(A2252:A2271)</f>
        <v>4148.8334999999997</v>
      </c>
      <c r="F2272" s="1">
        <f>AVERAGE(A2222:A2271)</f>
        <v>4249.0565999999999</v>
      </c>
    </row>
    <row r="2273" spans="1:6">
      <c r="A2273" s="1">
        <v>4226.1000000000004</v>
      </c>
      <c r="B2273" s="1">
        <f>A2273-A2272</f>
        <v>23.640000000000327</v>
      </c>
      <c r="C2273" s="1">
        <f>AVERAGE(A2271:A2272)</f>
        <v>4195.2049999999999</v>
      </c>
      <c r="D2273" s="1">
        <f>AVERAGE(A2266:A2272)</f>
        <v>4207.8257142857137</v>
      </c>
      <c r="E2273" s="1">
        <f>AVERAGE(A2253:A2272)</f>
        <v>4157.2974999999997</v>
      </c>
      <c r="F2273" s="1">
        <f>AVERAGE(A2223:A2272)</f>
        <v>4243.3760000000002</v>
      </c>
    </row>
    <row r="2274" spans="1:6">
      <c r="A2274" s="1">
        <v>4262.3800000000001</v>
      </c>
      <c r="B2274" s="1">
        <f>A2274-A2273</f>
        <v>36.279999999999745</v>
      </c>
      <c r="C2274" s="1">
        <f>AVERAGE(A2272:A2273)</f>
        <v>4214.2800000000007</v>
      </c>
      <c r="D2274" s="1">
        <f>AVERAGE(A2267:A2273)</f>
        <v>4207.6000000000004</v>
      </c>
      <c r="E2274" s="1">
        <f>AVERAGE(A2254:A2273)</f>
        <v>4169.0405000000001</v>
      </c>
      <c r="F2274" s="1">
        <f>AVERAGE(A2224:A2273)</f>
        <v>4238.3994000000002</v>
      </c>
    </row>
    <row r="2275" spans="1:6">
      <c r="A2275" s="1">
        <v>4266.1899999999996</v>
      </c>
      <c r="B2275" s="1">
        <f>A2275-A2274</f>
        <v>3.8099999999994907</v>
      </c>
      <c r="C2275" s="1">
        <f>AVERAGE(A2273:A2274)</f>
        <v>4244.2399999999998</v>
      </c>
      <c r="D2275" s="1">
        <f>AVERAGE(A2268:A2274)</f>
        <v>4217.9557142857147</v>
      </c>
      <c r="E2275" s="1">
        <f>AVERAGE(A2255:A2274)</f>
        <v>4178.0974999999999</v>
      </c>
      <c r="F2275" s="1">
        <f>AVERAGE(A2225:A2274)</f>
        <v>4234.5996000000005</v>
      </c>
    </row>
    <row r="2276" spans="1:6">
      <c r="A2276" s="1">
        <v>4234.21</v>
      </c>
      <c r="B2276" s="1">
        <f>A2276-A2275</f>
        <v>-31.979999999999563</v>
      </c>
      <c r="C2276" s="1">
        <f>AVERAGE(A2274:A2275)</f>
        <v>4264.2849999999999</v>
      </c>
      <c r="D2276" s="1">
        <f>AVERAGE(A2269:A2275)</f>
        <v>4224.1514285714284</v>
      </c>
      <c r="E2276" s="1">
        <f>AVERAGE(A2256:A2275)</f>
        <v>4186.1525000000001</v>
      </c>
      <c r="F2276" s="1">
        <f>AVERAGE(A2226:A2275)</f>
        <v>4230.9076000000005</v>
      </c>
    </row>
    <row r="2277" spans="1:6">
      <c r="A2277" s="1">
        <v>4347.2299999999996</v>
      </c>
      <c r="B2277" s="1">
        <f>A2277-A2276</f>
        <v>113.01999999999953</v>
      </c>
      <c r="C2277" s="1">
        <f>AVERAGE(A2275:A2276)</f>
        <v>4250.1999999999998</v>
      </c>
      <c r="D2277" s="1">
        <f>AVERAGE(A2270:A2276)</f>
        <v>4222.738571428571</v>
      </c>
      <c r="E2277" s="1">
        <f>AVERAGE(A2257:A2276)</f>
        <v>4189.9790000000003</v>
      </c>
      <c r="F2277" s="1">
        <f>AVERAGE(A2227:A2276)</f>
        <v>4226.7737999999999</v>
      </c>
    </row>
    <row r="2278" spans="1:6">
      <c r="A2278" s="1">
        <v>4368.4399999999996</v>
      </c>
      <c r="B2278" s="1">
        <f>A2278-A2277</f>
        <v>21.210000000000036</v>
      </c>
      <c r="C2278" s="1">
        <f>AVERAGE(A2276:A2277)</f>
        <v>4290.7199999999993</v>
      </c>
      <c r="D2278" s="1">
        <f>AVERAGE(A2271:A2277)</f>
        <v>4246.6457142857143</v>
      </c>
      <c r="E2278" s="1">
        <f>AVERAGE(A2258:A2277)</f>
        <v>4200.8955000000005</v>
      </c>
      <c r="F2278" s="1">
        <f>AVERAGE(A2228:A2277)</f>
        <v>4224.8843999999999</v>
      </c>
    </row>
    <row r="2279" spans="1:6">
      <c r="A2279" s="1">
        <v>4382.3100000000004</v>
      </c>
      <c r="B2279" s="1">
        <f>A2279-A2278</f>
        <v>13.8700000000008</v>
      </c>
      <c r="C2279" s="1">
        <f>AVERAGE(A2277:A2278)</f>
        <v>4357.8349999999991</v>
      </c>
      <c r="D2279" s="1">
        <f>AVERAGE(A2272:A2278)</f>
        <v>4272.4299999999994</v>
      </c>
      <c r="E2279" s="1">
        <f>AVERAGE(A2259:A2278)</f>
        <v>4214.4804999999997</v>
      </c>
      <c r="F2279" s="1">
        <f>AVERAGE(A2229:A2278)</f>
        <v>4223.6805999999997</v>
      </c>
    </row>
    <row r="2280" spans="1:6">
      <c r="A2280" s="1">
        <v>4373.4200000000001</v>
      </c>
      <c r="B2280" s="1">
        <f>A2280-A2279</f>
        <v>-8.8900000000003274</v>
      </c>
      <c r="C2280" s="1">
        <f>AVERAGE(A2278:A2279)</f>
        <v>4375.375</v>
      </c>
      <c r="D2280" s="1">
        <f>AVERAGE(A2273:A2279)</f>
        <v>4298.1228571428574</v>
      </c>
      <c r="E2280" s="1">
        <f>AVERAGE(A2260:A2279)</f>
        <v>4227.9624999999996</v>
      </c>
      <c r="F2280" s="1">
        <f>AVERAGE(A2230:A2279)</f>
        <v>4223.1437999999998</v>
      </c>
    </row>
    <row r="2281" spans="1:6">
      <c r="A2281" s="1">
        <v>4382.3400000000001</v>
      </c>
      <c r="B2281" s="1">
        <f>A2281-A2280</f>
        <v>8.9200000000000728</v>
      </c>
      <c r="C2281" s="1">
        <f>AVERAGE(A2279:A2280)</f>
        <v>4377.8649999999998</v>
      </c>
      <c r="D2281" s="1">
        <f>AVERAGE(A2274:A2280)</f>
        <v>4319.1685714285713</v>
      </c>
      <c r="E2281" s="1">
        <f>AVERAGE(A2261:A2280)</f>
        <v>4241.1014999999998</v>
      </c>
      <c r="F2281" s="1">
        <f>AVERAGE(A2231:A2280)</f>
        <v>4221.9840000000004</v>
      </c>
    </row>
    <row r="2282" spans="1:6">
      <c r="A2282" s="1">
        <v>4390.1800000000003</v>
      </c>
      <c r="B2282" s="1">
        <f>A2282-A2281</f>
        <v>7.8400000000001455</v>
      </c>
      <c r="C2282" s="1">
        <f>AVERAGE(A2280:A2281)</f>
        <v>4377.8800000000001</v>
      </c>
      <c r="D2282" s="1">
        <f>AVERAGE(A2275:A2281)</f>
        <v>4336.3057142857142</v>
      </c>
      <c r="E2282" s="1">
        <f>AVERAGE(A2262:A2281)</f>
        <v>4253.1565000000001</v>
      </c>
      <c r="F2282" s="1">
        <f>AVERAGE(A2232:A2281)</f>
        <v>4220.3368</v>
      </c>
    </row>
    <row r="2283" spans="1:6">
      <c r="A2283" s="1">
        <v>4377.3299999999999</v>
      </c>
      <c r="B2283" s="1">
        <f>A2283-A2282</f>
        <v>-12.850000000000364</v>
      </c>
      <c r="C2283" s="1">
        <f>AVERAGE(A2281:A2282)</f>
        <v>4386.2600000000002</v>
      </c>
      <c r="D2283" s="1">
        <f>AVERAGE(A2276:A2282)</f>
        <v>4354.0185714285717</v>
      </c>
      <c r="E2283" s="1">
        <f>AVERAGE(A2263:A2282)</f>
        <v>4261.0110000000004</v>
      </c>
      <c r="F2283" s="1">
        <f>AVERAGE(A2233:A2282)</f>
        <v>4218.9160000000002</v>
      </c>
    </row>
    <row r="2284" spans="1:6">
      <c r="A2284" s="1">
        <v>4388.3000000000002</v>
      </c>
      <c r="B2284" s="1">
        <f>A2284-A2283</f>
        <v>10.970000000000255</v>
      </c>
      <c r="C2284" s="1">
        <f>AVERAGE(A2282:A2283)</f>
        <v>4383.7550000000001</v>
      </c>
      <c r="D2284" s="1">
        <f>AVERAGE(A2277:A2283)</f>
        <v>4374.4642857142853</v>
      </c>
      <c r="E2284" s="1">
        <f>AVERAGE(A2264:A2283)</f>
        <v>4270.1760000000004</v>
      </c>
      <c r="F2284" s="1">
        <f>AVERAGE(A2234:A2283)</f>
        <v>4217.6116000000002</v>
      </c>
    </row>
    <row r="2285" spans="1:6">
      <c r="A2285" s="1">
        <v>4391.8599999999997</v>
      </c>
      <c r="B2285" s="1">
        <f>A2285-A2284</f>
        <v>3.5599999999994907</v>
      </c>
      <c r="C2285" s="1">
        <f>AVERAGE(A2283:A2284)</f>
        <v>4382.8150000000005</v>
      </c>
      <c r="D2285" s="1">
        <f>AVERAGE(A2278:A2284)</f>
        <v>4380.3314285714287</v>
      </c>
      <c r="E2285" s="1">
        <f>AVERAGE(A2265:A2284)</f>
        <v>4283.0815000000002</v>
      </c>
      <c r="F2285" s="1">
        <f>AVERAGE(A2235:A2284)</f>
        <v>4218.1905999999999</v>
      </c>
    </row>
    <row r="2286" spans="1:6">
      <c r="A2286" s="1">
        <v>4323.8900000000003</v>
      </c>
      <c r="B2286" s="1">
        <f>A2286-A2285</f>
        <v>-67.969999999999345</v>
      </c>
      <c r="C2286" s="1">
        <f>AVERAGE(A2284:A2285)</f>
        <v>4390.0799999999999</v>
      </c>
      <c r="D2286" s="1">
        <f>AVERAGE(A2279:A2285)</f>
        <v>4383.6771428571428</v>
      </c>
      <c r="E2286" s="1">
        <f>AVERAGE(A2266:A2285)</f>
        <v>4292.2535000000007</v>
      </c>
      <c r="F2286" s="1">
        <f>AVERAGE(A2236:A2285)</f>
        <v>4217.7534000000005</v>
      </c>
    </row>
    <row r="2287" spans="1:6">
      <c r="A2287" s="1">
        <v>4419.4799999999996</v>
      </c>
      <c r="B2287" s="1">
        <f>A2287-A2286</f>
        <v>95.589999999999236</v>
      </c>
      <c r="C2287" s="1">
        <f>AVERAGE(A2285:A2286)</f>
        <v>4357.875</v>
      </c>
      <c r="D2287" s="1">
        <f>AVERAGE(A2280:A2286)</f>
        <v>4375.3314285714287</v>
      </c>
      <c r="E2287" s="1">
        <f>AVERAGE(A2267:A2286)</f>
        <v>4297.0640000000003</v>
      </c>
      <c r="F2287" s="1">
        <f>AVERAGE(A2237:A2286)</f>
        <v>4217.1256000000003</v>
      </c>
    </row>
    <row r="2288" spans="1:6">
      <c r="A2288" s="1">
        <v>4375.4799999999996</v>
      </c>
      <c r="B2288" s="1">
        <f>A2288-A2287</f>
        <v>-44</v>
      </c>
      <c r="C2288" s="1">
        <f>AVERAGE(A2286:A2287)</f>
        <v>4371.6849999999995</v>
      </c>
      <c r="D2288" s="1">
        <f>AVERAGE(A2281:A2287)</f>
        <v>4381.9114285714286</v>
      </c>
      <c r="E2288" s="1">
        <f>AVERAGE(A2268:A2287)</f>
        <v>4308.5434999999998</v>
      </c>
      <c r="F2288" s="1">
        <f>AVERAGE(A2238:A2287)</f>
        <v>4217.6202000000003</v>
      </c>
    </row>
    <row r="2289" spans="1:6">
      <c r="A2289" s="1">
        <v>4263.9399999999996</v>
      </c>
      <c r="B2289" s="1">
        <f>A2289-A2288</f>
        <v>-111.53999999999996</v>
      </c>
      <c r="C2289" s="1">
        <f>AVERAGE(A2287:A2288)</f>
        <v>4397.4799999999996</v>
      </c>
      <c r="D2289" s="1">
        <f>AVERAGE(A2282:A2288)</f>
        <v>4380.931428571429</v>
      </c>
      <c r="E2289" s="1">
        <f>AVERAGE(A2269:A2288)</f>
        <v>4316.1764999999996</v>
      </c>
      <c r="F2289" s="1">
        <f>AVERAGE(A2239:A2288)</f>
        <v>4217.9684000000007</v>
      </c>
    </row>
    <row r="2290" spans="1:6">
      <c r="A2290" s="1">
        <v>4227.9099999999999</v>
      </c>
      <c r="B2290" s="1">
        <f>A2290-A2289</f>
        <v>-36.029999999999745</v>
      </c>
      <c r="C2290" s="1">
        <f>AVERAGE(A2288:A2289)</f>
        <v>4319.7099999999991</v>
      </c>
      <c r="D2290" s="1">
        <f>AVERAGE(A2283:A2289)</f>
        <v>4362.8971428571431</v>
      </c>
      <c r="E2290" s="1">
        <f>AVERAGE(A2270:A2289)</f>
        <v>4317.1684999999998</v>
      </c>
      <c r="F2290" s="1">
        <f>AVERAGE(A2240:A2289)</f>
        <v>4214.9223999999995</v>
      </c>
    </row>
    <row r="2291" spans="1:6">
      <c r="A2291" s="1">
        <v>4225.8599999999997</v>
      </c>
      <c r="B2291" s="1">
        <f>A2291-A2290</f>
        <v>-2.0500000000001819</v>
      </c>
      <c r="C2291" s="1">
        <f>AVERAGE(A2289:A2290)</f>
        <v>4245.9249999999993</v>
      </c>
      <c r="D2291" s="1">
        <f>AVERAGE(A2284:A2290)</f>
        <v>4341.5514285714289</v>
      </c>
      <c r="E2291" s="1">
        <f>AVERAGE(A2271:A2290)</f>
        <v>4319.5699999999997</v>
      </c>
      <c r="F2291" s="1">
        <f>AVERAGE(A2241:A2290)</f>
        <v>4212.1752000000006</v>
      </c>
    </row>
    <row r="2292" spans="1:6">
      <c r="A2292" s="1">
        <v>4108.9300000000003</v>
      </c>
      <c r="B2292" s="1">
        <f>A2292-A2291</f>
        <v>-116.92999999999938</v>
      </c>
      <c r="C2292" s="1">
        <f>AVERAGE(A2290:A2291)</f>
        <v>4226.8850000000002</v>
      </c>
      <c r="D2292" s="1">
        <f>AVERAGE(A2285:A2291)</f>
        <v>4318.3457142857142</v>
      </c>
      <c r="E2292" s="1">
        <f>AVERAGE(A2272:A2291)</f>
        <v>4321.4655000000002</v>
      </c>
      <c r="F2292" s="1">
        <f>AVERAGE(A2242:A2291)</f>
        <v>4211.8389999999999</v>
      </c>
    </row>
    <row r="2293" spans="1:6">
      <c r="A2293" s="1">
        <v>4005.3800000000001</v>
      </c>
      <c r="B2293" s="1">
        <f>A2293-A2292</f>
        <v>-103.55000000000018</v>
      </c>
      <c r="C2293" s="1">
        <f>AVERAGE(A2291:A2292)</f>
        <v>4167.3950000000004</v>
      </c>
      <c r="D2293" s="1">
        <f>AVERAGE(A2286:A2292)</f>
        <v>4277.9271428571428</v>
      </c>
      <c r="E2293" s="1">
        <f>AVERAGE(A2273:A2292)</f>
        <v>4316.7889999999998</v>
      </c>
      <c r="F2293" s="1">
        <f>AVERAGE(A2243:A2292)</f>
        <v>4208.3827999999994</v>
      </c>
    </row>
    <row r="2294" spans="1:6">
      <c r="A2294" s="1">
        <v>4093.1999999999998</v>
      </c>
      <c r="B2294" s="1">
        <f>A2294-A2293</f>
        <v>87.819999999999709</v>
      </c>
      <c r="C2294" s="1">
        <f>AVERAGE(A2292:A2293)</f>
        <v>4057.1550000000002</v>
      </c>
      <c r="D2294" s="1">
        <f>AVERAGE(A2287:A2293)</f>
        <v>4232.4257142857141</v>
      </c>
      <c r="E2294" s="1">
        <f>AVERAGE(A2274:A2293)</f>
        <v>4305.7529999999997</v>
      </c>
      <c r="F2294" s="1">
        <f>AVERAGE(A2244:A2293)</f>
        <v>4202.7600000000002</v>
      </c>
    </row>
    <row r="2295" spans="1:6">
      <c r="A2295" s="1">
        <v>4111.9099999999999</v>
      </c>
      <c r="B2295" s="1">
        <f>A2295-A2294</f>
        <v>18.710000000000036</v>
      </c>
      <c r="C2295" s="1">
        <f>AVERAGE(A2293:A2294)</f>
        <v>4049.29</v>
      </c>
      <c r="D2295" s="1">
        <f>AVERAGE(A2288:A2294)</f>
        <v>4185.8142857142857</v>
      </c>
      <c r="E2295" s="1">
        <f>AVERAGE(A2275:A2294)</f>
        <v>4297.2939999999999</v>
      </c>
      <c r="F2295" s="1">
        <f>AVERAGE(A2245:A2294)</f>
        <v>4200.4412000000002</v>
      </c>
    </row>
    <row r="2296" spans="1:6">
      <c r="A2296" s="1">
        <v>4249.4899999999998</v>
      </c>
      <c r="B2296" s="1">
        <f>A2296-A2295</f>
        <v>137.57999999999993</v>
      </c>
      <c r="C2296" s="1">
        <f>AVERAGE(A2294:A2295)</f>
        <v>4102.5550000000003</v>
      </c>
      <c r="D2296" s="1">
        <f>AVERAGE(A2289:A2295)</f>
        <v>4148.1614285714286</v>
      </c>
      <c r="E2296" s="1">
        <f>AVERAGE(A2276:A2295)</f>
        <v>4289.5799999999999</v>
      </c>
      <c r="F2296" s="1">
        <f>AVERAGE(A2246:A2295)</f>
        <v>4199.317</v>
      </c>
    </row>
    <row r="2297" spans="1:6">
      <c r="A2297" s="1">
        <v>4241.6499999999996</v>
      </c>
      <c r="B2297" s="1">
        <f>A2297-A2296</f>
        <v>-7.8400000000001455</v>
      </c>
      <c r="C2297" s="1">
        <f>AVERAGE(A2295:A2296)</f>
        <v>4180.6999999999998</v>
      </c>
      <c r="D2297" s="1">
        <f>AVERAGE(A2290:A2296)</f>
        <v>4146.0971428571429</v>
      </c>
      <c r="E2297" s="1">
        <f>AVERAGE(A2277:A2296)</f>
        <v>4290.3440000000001</v>
      </c>
      <c r="F2297" s="1">
        <f>AVERAGE(A2247:A2296)</f>
        <v>4201.4777999999997</v>
      </c>
    </row>
    <row r="2298" spans="1:6">
      <c r="A2298" s="1">
        <v>4254.4300000000003</v>
      </c>
      <c r="B2298" s="1">
        <f>A2298-A2297</f>
        <v>12.780000000000655</v>
      </c>
      <c r="C2298" s="1">
        <f>AVERAGE(A2296:A2297)</f>
        <v>4245.5699999999997</v>
      </c>
      <c r="D2298" s="1">
        <f>AVERAGE(A2291:A2297)</f>
        <v>4148.0599999999995</v>
      </c>
      <c r="E2298" s="1">
        <f>AVERAGE(A2278:A2297)</f>
        <v>4285.0650000000005</v>
      </c>
      <c r="F2298" s="1">
        <f>AVERAGE(A2248:A2297)</f>
        <v>4204.8365999999996</v>
      </c>
    </row>
    <row r="2299" spans="1:6">
      <c r="A2299" s="1">
        <v>4314.9700000000003</v>
      </c>
      <c r="B2299" s="1">
        <f>A2299-A2298</f>
        <v>60.539999999999964</v>
      </c>
      <c r="C2299" s="1">
        <f>AVERAGE(A2297:A2298)</f>
        <v>4248.04</v>
      </c>
      <c r="D2299" s="1">
        <f>AVERAGE(A2292:A2298)</f>
        <v>4152.1414285714282</v>
      </c>
      <c r="E2299" s="1">
        <f>AVERAGE(A2279:A2298)</f>
        <v>4279.3644999999997</v>
      </c>
      <c r="F2299" s="1">
        <f>AVERAGE(A2249:A2298)</f>
        <v>4208.3512000000001</v>
      </c>
    </row>
    <row r="2300" spans="1:6">
      <c r="A2300" s="1">
        <v>4295.8500000000004</v>
      </c>
      <c r="B2300" s="1">
        <f>A2300-A2299</f>
        <v>-19.119999999999891</v>
      </c>
      <c r="C2300" s="1">
        <f>AVERAGE(A2298:A2299)</f>
        <v>4284.7000000000007</v>
      </c>
      <c r="D2300" s="1">
        <f>AVERAGE(A2293:A2299)</f>
        <v>4181.5757142857137</v>
      </c>
      <c r="E2300" s="1">
        <f>AVERAGE(A2280:A2299)</f>
        <v>4275.9974999999995</v>
      </c>
      <c r="F2300" s="1">
        <f>AVERAGE(A2250:A2299)</f>
        <v>4212.8855999999996</v>
      </c>
    </row>
    <row r="2301" spans="1:6">
      <c r="A2301" s="1">
        <v>4317.9300000000003</v>
      </c>
      <c r="B2301" s="1">
        <f>A2301-A2300</f>
        <v>22.079999999999927</v>
      </c>
      <c r="C2301" s="1">
        <f>AVERAGE(A2299:A2300)</f>
        <v>4305.4099999999999</v>
      </c>
      <c r="D2301" s="1">
        <f>AVERAGE(A2294:A2300)</f>
        <v>4223.0714285714284</v>
      </c>
      <c r="E2301" s="1">
        <f>AVERAGE(A2281:A2300)</f>
        <v>4272.1190000000006</v>
      </c>
      <c r="F2301" s="1">
        <f>AVERAGE(A2251:A2300)</f>
        <v>4220.0082000000002</v>
      </c>
    </row>
    <row r="2302" spans="1:6">
      <c r="A2302" s="1">
        <v>4245.54</v>
      </c>
      <c r="B2302" s="1">
        <f>A2302-A2301</f>
        <v>-72.390000000000327</v>
      </c>
      <c r="C2302" s="1">
        <f>AVERAGE(A2300:A2301)</f>
        <v>4306.8900000000003</v>
      </c>
      <c r="D2302" s="1">
        <f>AVERAGE(A2295:A2301)</f>
        <v>4255.1757142857141</v>
      </c>
      <c r="E2302" s="1">
        <f>AVERAGE(A2282:A2301)</f>
        <v>4268.8985000000002</v>
      </c>
      <c r="F2302" s="1">
        <f>AVERAGE(A2252:A2301)</f>
        <v>4227.9943999999996</v>
      </c>
    </row>
    <row r="2303" spans="1:6">
      <c r="A2303" s="1">
        <v>4272.75</v>
      </c>
      <c r="B2303" s="1">
        <f>A2303-A2302</f>
        <v>27.210000000000036</v>
      </c>
      <c r="C2303" s="1">
        <f>AVERAGE(A2301:A2302)</f>
        <v>4281.7350000000006</v>
      </c>
      <c r="D2303" s="1">
        <f>AVERAGE(A2296:A2302)</f>
        <v>4274.2657142857142</v>
      </c>
      <c r="E2303" s="1">
        <f>AVERAGE(A2283:A2302)</f>
        <v>4261.6665000000003</v>
      </c>
      <c r="F2303" s="1">
        <f>AVERAGE(A2253:A2302)</f>
        <v>4232.2415999999994</v>
      </c>
    </row>
    <row r="2304" spans="1:6">
      <c r="A2304" s="1">
        <v>4252.29</v>
      </c>
      <c r="B2304" s="1">
        <f>A2304-A2303</f>
        <v>-20.460000000000036</v>
      </c>
      <c r="C2304" s="1">
        <f>AVERAGE(A2302:A2303)</f>
        <v>4259.1450000000004</v>
      </c>
      <c r="D2304" s="1">
        <f>AVERAGE(A2297:A2303)</f>
        <v>4277.5885714285714</v>
      </c>
      <c r="E2304" s="1">
        <f>AVERAGE(A2284:A2303)</f>
        <v>4256.4375</v>
      </c>
      <c r="F2304" s="1">
        <f>AVERAGE(A2254:A2303)</f>
        <v>4237.8717999999999</v>
      </c>
    </row>
    <row r="2305" spans="1:6">
      <c r="A2305" s="1">
        <v>4111.3599999999997</v>
      </c>
      <c r="B2305" s="1">
        <f>A2305-A2304</f>
        <v>-140.93000000000029</v>
      </c>
      <c r="C2305" s="1">
        <f>AVERAGE(A2303:A2304)</f>
        <v>4262.5200000000004</v>
      </c>
      <c r="D2305" s="1">
        <f>AVERAGE(A2298:A2304)</f>
        <v>4279.1085714285718</v>
      </c>
      <c r="E2305" s="1">
        <f>AVERAGE(A2285:A2304)</f>
        <v>4249.6370000000006</v>
      </c>
      <c r="F2305" s="1">
        <f>AVERAGE(A2255:A2304)</f>
        <v>4241.2928000000002</v>
      </c>
    </row>
    <row r="2306" spans="1:6">
      <c r="A2306" s="1">
        <v>4083.5</v>
      </c>
      <c r="B2306" s="1">
        <f>A2306-A2305</f>
        <v>-27.859999999999673</v>
      </c>
      <c r="C2306" s="1">
        <f>AVERAGE(A2304:A2305)</f>
        <v>4181.8249999999998</v>
      </c>
      <c r="D2306" s="1">
        <f>AVERAGE(A2299:A2305)</f>
        <v>4258.6700000000001</v>
      </c>
      <c r="E2306" s="1">
        <f>AVERAGE(A2286:A2305)</f>
        <v>4235.6120000000001</v>
      </c>
      <c r="F2306" s="1">
        <f>AVERAGE(A2256:A2305)</f>
        <v>4241.4182000000001</v>
      </c>
    </row>
    <row r="2307" spans="1:6">
      <c r="A2307" s="1">
        <v>4112.7299999999996</v>
      </c>
      <c r="B2307" s="1">
        <f>A2307-A2306</f>
        <v>29.229999999999563</v>
      </c>
      <c r="C2307" s="1">
        <f>AVERAGE(A2305:A2306)</f>
        <v>4097.4300000000003</v>
      </c>
      <c r="D2307" s="1">
        <f>AVERAGE(A2300:A2306)</f>
        <v>4225.6028571428569</v>
      </c>
      <c r="E2307" s="1">
        <f>AVERAGE(A2287:A2306)</f>
        <v>4223.5925000000007</v>
      </c>
      <c r="F2307" s="1">
        <f>AVERAGE(A2257:A2306)</f>
        <v>4239.9346000000005</v>
      </c>
    </row>
    <row r="2308" spans="1:6">
      <c r="A2308" s="1">
        <v>4260.1899999999996</v>
      </c>
      <c r="B2308" s="1">
        <f>A2308-A2307</f>
        <v>147.46000000000004</v>
      </c>
      <c r="C2308" s="1">
        <f>AVERAGE(A2306:A2307)</f>
        <v>4098.1149999999998</v>
      </c>
      <c r="D2308" s="1">
        <f>AVERAGE(A2301:A2307)</f>
        <v>4199.4428571428571</v>
      </c>
      <c r="E2308" s="1">
        <f>AVERAGE(A2288:A2307)</f>
        <v>4208.2550000000001</v>
      </c>
      <c r="F2308" s="1">
        <f>AVERAGE(A2258:A2307)</f>
        <v>4239.6112000000003</v>
      </c>
    </row>
    <row r="2309" spans="1:6">
      <c r="A2309" s="1">
        <v>4179.0699999999997</v>
      </c>
      <c r="B2309" s="1">
        <f>A2309-A2308</f>
        <v>-81.119999999999891</v>
      </c>
      <c r="C2309" s="1">
        <f>AVERAGE(A2307:A2308)</f>
        <v>4186.4599999999991</v>
      </c>
      <c r="D2309" s="1">
        <f>AVERAGE(A2302:A2308)</f>
        <v>4191.1942857142858</v>
      </c>
      <c r="E2309" s="1">
        <f>AVERAGE(A2289:A2308)</f>
        <v>4202.4904999999999</v>
      </c>
      <c r="F2309" s="1">
        <f>AVERAGE(A2259:A2308)</f>
        <v>4242.8802000000005</v>
      </c>
    </row>
    <row r="2310" spans="1:6">
      <c r="A2310" s="1">
        <v>4228.2399999999998</v>
      </c>
      <c r="B2310" s="1">
        <f>A2310-A2309</f>
        <v>49.170000000000073</v>
      </c>
      <c r="C2310" s="1">
        <f>AVERAGE(A2308:A2309)</f>
        <v>4219.6299999999992</v>
      </c>
      <c r="D2310" s="1">
        <f>AVERAGE(A2303:A2309)</f>
        <v>4181.6985714285711</v>
      </c>
      <c r="E2310" s="1">
        <f>AVERAGE(A2290:A2309)</f>
        <v>4198.2470000000003</v>
      </c>
      <c r="F2310" s="1">
        <f>AVERAGE(A2260:A2309)</f>
        <v>4244.2082</v>
      </c>
    </row>
    <row r="2311" spans="1:6">
      <c r="A2311" s="1">
        <v>4290.2799999999997</v>
      </c>
      <c r="B2311" s="1">
        <f>A2311-A2310</f>
        <v>62.039999999999964</v>
      </c>
      <c r="C2311" s="1">
        <f>AVERAGE(A2309:A2310)</f>
        <v>4203.6549999999997</v>
      </c>
      <c r="D2311" s="1">
        <f>AVERAGE(A2304:A2310)</f>
        <v>4175.3399999999992</v>
      </c>
      <c r="E2311" s="1">
        <f>AVERAGE(A2291:A2310)</f>
        <v>4198.2635</v>
      </c>
      <c r="F2311" s="1">
        <f>AVERAGE(A2261:A2310)</f>
        <v>4246.5601999999999</v>
      </c>
    </row>
    <row r="2312" spans="1:6">
      <c r="A2312" s="1">
        <v>4223.2399999999998</v>
      </c>
      <c r="B2312" s="1">
        <f>A2312-A2311</f>
        <v>-67.039999999999964</v>
      </c>
      <c r="C2312" s="1">
        <f>AVERAGE(A2310:A2311)</f>
        <v>4259.2600000000002</v>
      </c>
      <c r="D2312" s="1">
        <f>AVERAGE(A2305:A2311)</f>
        <v>4180.767142857143</v>
      </c>
      <c r="E2312" s="1">
        <f>AVERAGE(A2292:A2311)</f>
        <v>4201.4845000000005</v>
      </c>
      <c r="F2312" s="1">
        <f>AVERAGE(A2262:A2311)</f>
        <v>4249.5410000000002</v>
      </c>
    </row>
    <row r="2313" spans="1:6">
      <c r="A2313" s="1">
        <v>4323.1999999999998</v>
      </c>
      <c r="B2313" s="1">
        <f>A2313-A2312</f>
        <v>99.960000000000036</v>
      </c>
      <c r="C2313" s="1">
        <f>AVERAGE(A2311:A2312)</f>
        <v>4256.7600000000002</v>
      </c>
      <c r="D2313" s="1">
        <f>AVERAGE(A2306:A2312)</f>
        <v>4196.75</v>
      </c>
      <c r="E2313" s="1">
        <f>AVERAGE(A2293:A2312)</f>
        <v>4207.1999999999998</v>
      </c>
      <c r="F2313" s="1">
        <f>AVERAGE(A2263:A2312)</f>
        <v>4249.3440000000001</v>
      </c>
    </row>
    <row r="2314" spans="1:6">
      <c r="A2314" s="1">
        <v>4379.6199999999999</v>
      </c>
      <c r="B2314" s="1">
        <f>A2314-A2313</f>
        <v>56.420000000000073</v>
      </c>
      <c r="C2314" s="1">
        <f>AVERAGE(A2312:A2313)</f>
        <v>4273.2199999999993</v>
      </c>
      <c r="D2314" s="1">
        <f>AVERAGE(A2307:A2313)</f>
        <v>4230.9928571428563</v>
      </c>
      <c r="E2314" s="1">
        <f>AVERAGE(A2294:A2313)</f>
        <v>4223.0909999999994</v>
      </c>
      <c r="F2314" s="1">
        <f>AVERAGE(A2264:A2313)</f>
        <v>4251.9273999999996</v>
      </c>
    </row>
    <row r="2315" spans="1:6">
      <c r="A2315" s="1">
        <v>4394.9300000000003</v>
      </c>
      <c r="B2315" s="1">
        <f>A2315-A2314</f>
        <v>15.3100000000004</v>
      </c>
      <c r="C2315" s="1">
        <f>AVERAGE(A2313:A2314)</f>
        <v>4351.4099999999999</v>
      </c>
      <c r="D2315" s="1">
        <f>AVERAGE(A2308:A2314)</f>
        <v>4269.1199999999999</v>
      </c>
      <c r="E2315" s="1">
        <f>AVERAGE(A2295:A2314)</f>
        <v>4237.4119999999994</v>
      </c>
      <c r="F2315" s="1">
        <f>AVERAGE(A2265:A2314)</f>
        <v>4256.9160000000002</v>
      </c>
    </row>
    <row r="2316" spans="1:6">
      <c r="A2316" s="1">
        <v>4446.0200000000004</v>
      </c>
      <c r="B2316" s="1">
        <f>A2316-A2315</f>
        <v>51.090000000000146</v>
      </c>
      <c r="C2316" s="1">
        <f>AVERAGE(A2314:A2315)</f>
        <v>4387.2749999999996</v>
      </c>
      <c r="D2316" s="1">
        <f>AVERAGE(A2309:A2315)</f>
        <v>4288.3685714285712</v>
      </c>
      <c r="E2316" s="1">
        <f>AVERAGE(A2296:A2315)</f>
        <v>4251.5630000000001</v>
      </c>
      <c r="F2316" s="1">
        <f>AVERAGE(A2266:A2315)</f>
        <v>4260.6462000000001</v>
      </c>
    </row>
    <row r="2317" spans="1:6">
      <c r="A2317" s="1">
        <v>4484.8199999999997</v>
      </c>
      <c r="B2317" s="1">
        <f>A2317-A2316</f>
        <v>38.799999999999272</v>
      </c>
      <c r="C2317" s="1">
        <f>AVERAGE(A2315:A2316)</f>
        <v>4420.4750000000004</v>
      </c>
      <c r="D2317" s="1">
        <f>AVERAGE(A2310:A2316)</f>
        <v>4326.5042857142853</v>
      </c>
      <c r="E2317" s="1">
        <f>AVERAGE(A2297:A2316)</f>
        <v>4261.3894999999993</v>
      </c>
      <c r="F2317" s="1">
        <f>AVERAGE(A2267:A2316)</f>
        <v>4265.0129999999999</v>
      </c>
    </row>
    <row r="2318" spans="1:6">
      <c r="A2318" s="1">
        <v>4552.8000000000002</v>
      </c>
      <c r="B2318" s="1">
        <f>A2318-A2317</f>
        <v>67.980000000000473</v>
      </c>
      <c r="C2318" s="1">
        <f>AVERAGE(A2316:A2317)</f>
        <v>4465.4200000000001</v>
      </c>
      <c r="D2318" s="1">
        <f>AVERAGE(A2311:A2317)</f>
        <v>4363.1585714285711</v>
      </c>
      <c r="E2318" s="1">
        <f>AVERAGE(A2298:A2317)</f>
        <v>4273.5479999999998</v>
      </c>
      <c r="F2318" s="1">
        <f>AVERAGE(A2268:A2317)</f>
        <v>4270.9115999999995</v>
      </c>
    </row>
    <row r="2319" spans="1:6">
      <c r="A2319" s="1">
        <v>4640.6899999999996</v>
      </c>
      <c r="B2319" s="1">
        <f>A2319-A2318</f>
        <v>87.889999999999418</v>
      </c>
      <c r="C2319" s="1">
        <f>AVERAGE(A2317:A2318)</f>
        <v>4518.8099999999995</v>
      </c>
      <c r="D2319" s="1">
        <f>AVERAGE(A2312:A2318)</f>
        <v>4400.6614285714286</v>
      </c>
      <c r="E2319" s="1">
        <f>AVERAGE(A2299:A2318)</f>
        <v>4288.4665000000005</v>
      </c>
      <c r="F2319" s="1">
        <f>AVERAGE(A2269:A2318)</f>
        <v>4277.5111999999999</v>
      </c>
    </row>
    <row r="2320" spans="1:6">
      <c r="A2320" s="1">
        <v>4675.1300000000001</v>
      </c>
      <c r="B2320" s="1">
        <f>A2320-A2319</f>
        <v>34.440000000000509</v>
      </c>
      <c r="C2320" s="1">
        <f>AVERAGE(A2318:A2319)</f>
        <v>4596.7449999999999</v>
      </c>
      <c r="D2320" s="1">
        <f>AVERAGE(A2313:A2319)</f>
        <v>4460.2971428571427</v>
      </c>
      <c r="E2320" s="1">
        <f>AVERAGE(A2300:A2319)</f>
        <v>4304.7525000000005</v>
      </c>
      <c r="F2320" s="1">
        <f>AVERAGE(A2270:A2319)</f>
        <v>4285.4430000000002</v>
      </c>
    </row>
    <row r="2321" spans="1:6">
      <c r="A2321" s="1">
        <v>4624.21</v>
      </c>
      <c r="B2321" s="1">
        <f>A2321-A2320</f>
        <v>-50.920000000000073</v>
      </c>
      <c r="C2321" s="1">
        <f>AVERAGE(A2319:A2320)</f>
        <v>4657.9099999999999</v>
      </c>
      <c r="D2321" s="1">
        <f>AVERAGE(A2314:A2320)</f>
        <v>4510.5728571428572</v>
      </c>
      <c r="E2321" s="1">
        <f>AVERAGE(A2301:A2320)</f>
        <v>4323.7165000000005</v>
      </c>
      <c r="F2321" s="1">
        <f>AVERAGE(A2271:A2320)</f>
        <v>4295.348</v>
      </c>
    </row>
    <row r="2322" spans="1:6">
      <c r="A2322" s="1">
        <v>4610.9399999999996</v>
      </c>
      <c r="B2322" s="1">
        <f>A2322-A2321</f>
        <v>-13.270000000000437</v>
      </c>
      <c r="C2322" s="1">
        <f>AVERAGE(A2320:A2321)</f>
        <v>4649.6700000000001</v>
      </c>
      <c r="D2322" s="1">
        <f>AVERAGE(A2315:A2321)</f>
        <v>4545.5142857142855</v>
      </c>
      <c r="E2322" s="1">
        <f>AVERAGE(A2302:A2321)</f>
        <v>4339.0304999999998</v>
      </c>
      <c r="F2322" s="1">
        <f>AVERAGE(A2272:A2321)</f>
        <v>4304.0731999999998</v>
      </c>
    </row>
    <row r="2323" spans="1:6">
      <c r="A2323" s="1">
        <v>4631.4300000000003</v>
      </c>
      <c r="B2323" s="1">
        <f>A2323-A2322</f>
        <v>20.490000000000691</v>
      </c>
      <c r="C2323" s="1">
        <f>AVERAGE(A2321:A2322)</f>
        <v>4617.5749999999998</v>
      </c>
      <c r="D2323" s="1">
        <f>AVERAGE(A2316:A2322)</f>
        <v>4576.3728571428574</v>
      </c>
      <c r="E2323" s="1">
        <f>AVERAGE(A2303:A2322)</f>
        <v>4357.3004999999994</v>
      </c>
      <c r="F2323" s="1">
        <f>AVERAGE(A2273:A2322)</f>
        <v>4312.2428</v>
      </c>
    </row>
    <row r="2324" spans="1:6">
      <c r="A2324" s="1">
        <v>4604.25</v>
      </c>
      <c r="B2324" s="1">
        <f>A2324-A2323</f>
        <v>-27.180000000000291</v>
      </c>
      <c r="C2324" s="1">
        <f>AVERAGE(A2322:A2323)</f>
        <v>4621.1849999999995</v>
      </c>
      <c r="D2324" s="1">
        <f>AVERAGE(A2317:A2323)</f>
        <v>4602.8599999999997</v>
      </c>
      <c r="E2324" s="1">
        <f>AVERAGE(A2304:A2323)</f>
        <v>4375.2345000000005</v>
      </c>
      <c r="F2324" s="1">
        <f>AVERAGE(A2274:A2323)</f>
        <v>4320.3494000000001</v>
      </c>
    </row>
    <row r="2325" spans="1:6">
      <c r="A2325" s="1">
        <v>4627.6700000000001</v>
      </c>
      <c r="B2325" s="1">
        <f>A2325-A2324</f>
        <v>23.420000000000073</v>
      </c>
      <c r="C2325" s="1">
        <f>AVERAGE(A2323:A2324)</f>
        <v>4617.8400000000001</v>
      </c>
      <c r="D2325" s="1">
        <f>AVERAGE(A2318:A2324)</f>
        <v>4619.9214285714288</v>
      </c>
      <c r="E2325" s="1">
        <f>AVERAGE(A2305:A2324)</f>
        <v>4392.8324999999995</v>
      </c>
      <c r="F2325" s="1">
        <f>AVERAGE(A2275:A2324)</f>
        <v>4327.1867999999995</v>
      </c>
    </row>
    <row r="2326" spans="1:6">
      <c r="A2326" s="1">
        <v>4677.8999999999996</v>
      </c>
      <c r="B2326" s="1">
        <f>A2326-A2325</f>
        <v>50.229999999999563</v>
      </c>
      <c r="C2326" s="1">
        <f>AVERAGE(A2324:A2325)</f>
        <v>4615.96</v>
      </c>
      <c r="D2326" s="1">
        <f>AVERAGE(A2319:A2325)</f>
        <v>4630.6171428571424</v>
      </c>
      <c r="E2326" s="1">
        <f>AVERAGE(A2306:A2325)</f>
        <v>4418.6479999999992</v>
      </c>
      <c r="F2326" s="1">
        <f>AVERAGE(A2276:A2325)</f>
        <v>4334.4164000000001</v>
      </c>
    </row>
    <row r="2327" spans="1:6">
      <c r="A2327" s="1">
        <v>4696.3000000000002</v>
      </c>
      <c r="B2327" s="1">
        <f>A2327-A2326</f>
        <v>18.400000000000546</v>
      </c>
      <c r="C2327" s="1">
        <f>AVERAGE(A2325:A2326)</f>
        <v>4652.7849999999999</v>
      </c>
      <c r="D2327" s="1">
        <f>AVERAGE(A2320:A2326)</f>
        <v>4635.9328571428568</v>
      </c>
      <c r="E2327" s="1">
        <f>AVERAGE(A2307:A2326)</f>
        <v>4448.3680000000004</v>
      </c>
      <c r="F2327" s="1">
        <f>AVERAGE(A2277:A2326)</f>
        <v>4343.2902000000004</v>
      </c>
    </row>
    <row r="2328" spans="1:6">
      <c r="A2328" s="1">
        <v>4703.3000000000002</v>
      </c>
      <c r="B2328" s="1">
        <f>A2328-A2327</f>
        <v>7</v>
      </c>
      <c r="C2328" s="1">
        <f>AVERAGE(A2326:A2327)</f>
        <v>4687.1000000000004</v>
      </c>
      <c r="D2328" s="1">
        <f>AVERAGE(A2321:A2327)</f>
        <v>4638.9571428571426</v>
      </c>
      <c r="E2328" s="1">
        <f>AVERAGE(A2308:A2327)</f>
        <v>4477.5464999999995</v>
      </c>
      <c r="F2328" s="1">
        <f>AVERAGE(A2278:A2327)</f>
        <v>4350.2716</v>
      </c>
    </row>
    <row r="2329" spans="1:6">
      <c r="A2329" s="1">
        <v>4691.0299999999997</v>
      </c>
      <c r="B2329" s="1">
        <f>A2329-A2328</f>
        <v>-12.270000000000437</v>
      </c>
      <c r="C2329" s="1">
        <f>AVERAGE(A2327:A2328)</f>
        <v>4699.8000000000002</v>
      </c>
      <c r="D2329" s="1">
        <f>AVERAGE(A2322:A2328)</f>
        <v>4650.255714285714</v>
      </c>
      <c r="E2329" s="1">
        <f>AVERAGE(A2309:A2328)</f>
        <v>4499.7019999999993</v>
      </c>
      <c r="F2329" s="1">
        <f>AVERAGE(A2279:A2328)</f>
        <v>4356.9687999999996</v>
      </c>
    </row>
    <row r="2330" spans="1:6">
      <c r="A2330" s="1">
        <v>4651.0799999999999</v>
      </c>
      <c r="B2330" s="1">
        <f>A2330-A2329</f>
        <v>-39.949999999999818</v>
      </c>
      <c r="C2330" s="1">
        <f>AVERAGE(A2328:A2329)</f>
        <v>4697.165</v>
      </c>
      <c r="D2330" s="1">
        <f>AVERAGE(A2323:A2329)</f>
        <v>4661.6971428571433</v>
      </c>
      <c r="E2330" s="1">
        <f>AVERAGE(A2310:A2329)</f>
        <v>4525.3000000000002</v>
      </c>
      <c r="F2330" s="1">
        <f>AVERAGE(A2280:A2329)</f>
        <v>4363.1432000000004</v>
      </c>
    </row>
    <row r="2331" spans="1:6">
      <c r="A2331" s="1">
        <v>4695.6499999999996</v>
      </c>
      <c r="B2331" s="1">
        <f>A2331-A2330</f>
        <v>44.569999999999709</v>
      </c>
      <c r="C2331" s="1">
        <f>AVERAGE(A2329:A2330)</f>
        <v>4671.0550000000003</v>
      </c>
      <c r="D2331" s="1">
        <f>AVERAGE(A2324:A2330)</f>
        <v>4664.5042857142853</v>
      </c>
      <c r="E2331" s="1">
        <f>AVERAGE(A2311:A2330)</f>
        <v>4546.442</v>
      </c>
      <c r="F2331" s="1">
        <f>AVERAGE(A2281:A2330)</f>
        <v>4368.6963999999998</v>
      </c>
    </row>
    <row r="2332" spans="1:6">
      <c r="A2332" s="1">
        <v>4679.3800000000001</v>
      </c>
      <c r="B2332" s="1">
        <f>A2332-A2331</f>
        <v>-16.269999999999527</v>
      </c>
      <c r="C2332" s="1">
        <f>AVERAGE(A2330:A2331)</f>
        <v>4673.3649999999998</v>
      </c>
      <c r="D2332" s="1">
        <f>AVERAGE(A2325:A2331)</f>
        <v>4677.5614285714282</v>
      </c>
      <c r="E2332" s="1">
        <f>AVERAGE(A2312:A2331)</f>
        <v>4566.7104999999992</v>
      </c>
      <c r="F2332" s="1">
        <f>AVERAGE(A2282:A2331)</f>
        <v>4374.9625999999998</v>
      </c>
    </row>
    <row r="2333" spans="1:6">
      <c r="A2333" s="1">
        <v>4726.1999999999998</v>
      </c>
      <c r="B2333" s="1">
        <f>A2333-A2332</f>
        <v>46.819999999999709</v>
      </c>
      <c r="C2333" s="1">
        <f>AVERAGE(A2331:A2332)</f>
        <v>4687.5149999999994</v>
      </c>
      <c r="D2333" s="1">
        <f>AVERAGE(A2326:A2332)</f>
        <v>4684.9485714285711</v>
      </c>
      <c r="E2333" s="1">
        <f>AVERAGE(A2313:A2332)</f>
        <v>4589.5174999999999</v>
      </c>
      <c r="F2333" s="1">
        <f>AVERAGE(A2283:A2332)</f>
        <v>4380.7465999999995</v>
      </c>
    </row>
    <row r="2334" spans="1:6">
      <c r="A2334" s="1">
        <v>4759.3599999999997</v>
      </c>
      <c r="B2334" s="1">
        <f>A2334-A2333</f>
        <v>33.159999999999854</v>
      </c>
      <c r="C2334" s="1">
        <f>AVERAGE(A2332:A2333)</f>
        <v>4702.79</v>
      </c>
      <c r="D2334" s="1">
        <f>AVERAGE(A2327:A2333)</f>
        <v>4691.8485714285716</v>
      </c>
      <c r="E2334" s="1">
        <f>AVERAGE(A2314:A2333)</f>
        <v>4609.6675000000005</v>
      </c>
      <c r="F2334" s="1">
        <f>AVERAGE(A2284:A2333)</f>
        <v>4387.7239999999993</v>
      </c>
    </row>
    <row r="2335" spans="1:6">
      <c r="A2335" s="1">
        <v>4751.9499999999998</v>
      </c>
      <c r="B2335" s="1">
        <f>A2335-A2334</f>
        <v>-7.4099999999998545</v>
      </c>
      <c r="C2335" s="1">
        <f>AVERAGE(A2333:A2334)</f>
        <v>4742.7799999999997</v>
      </c>
      <c r="D2335" s="1">
        <f>AVERAGE(A2328:A2334)</f>
        <v>4700.8571428571431</v>
      </c>
      <c r="E2335" s="1">
        <f>AVERAGE(A2315:A2334)</f>
        <v>4628.6544999999996</v>
      </c>
      <c r="F2335" s="1">
        <f>AVERAGE(A2285:A2334)</f>
        <v>4395.1451999999999</v>
      </c>
    </row>
    <row r="2336" spans="1:6">
      <c r="A2336" s="1">
        <v>4753.9899999999998</v>
      </c>
      <c r="B2336" s="1">
        <f>A2336-A2335</f>
        <v>2.0399999999999636</v>
      </c>
      <c r="C2336" s="1">
        <f>AVERAGE(A2334:A2335)</f>
        <v>4755.6549999999997</v>
      </c>
      <c r="D2336" s="1">
        <f>AVERAGE(A2329:A2335)</f>
        <v>4707.8071428571429</v>
      </c>
      <c r="E2336" s="1">
        <f>AVERAGE(A2316:A2335)</f>
        <v>4646.5055000000002</v>
      </c>
      <c r="F2336" s="1">
        <f>AVERAGE(A2286:A2335)</f>
        <v>4402.3469999999998</v>
      </c>
    </row>
    <row r="2337" spans="1:6">
      <c r="A2337" s="1">
        <v>4799.0299999999997</v>
      </c>
      <c r="B2337" s="1">
        <f>A2337-A2336</f>
        <v>45.039999999999964</v>
      </c>
      <c r="C2337" s="1">
        <f>AVERAGE(A2335:A2336)</f>
        <v>4752.9699999999993</v>
      </c>
      <c r="D2337" s="1">
        <f>AVERAGE(A2330:A2336)</f>
        <v>4716.8014285714289</v>
      </c>
      <c r="E2337" s="1">
        <f>AVERAGE(A2317:A2336)</f>
        <v>4661.9040000000005</v>
      </c>
      <c r="F2337" s="1">
        <f>AVERAGE(A2287:A2336)</f>
        <v>4410.9489999999996</v>
      </c>
    </row>
    <row r="2338" spans="1:6">
      <c r="A2338" s="1">
        <v>4833.2799999999997</v>
      </c>
      <c r="B2338" s="1">
        <f>A2338-A2337</f>
        <v>34.25</v>
      </c>
      <c r="C2338" s="1">
        <f>AVERAGE(A2336:A2337)</f>
        <v>4776.5100000000002</v>
      </c>
      <c r="D2338" s="1">
        <f>AVERAGE(A2331:A2337)</f>
        <v>4737.9371428571421</v>
      </c>
      <c r="E2338" s="1">
        <f>AVERAGE(A2318:A2337)</f>
        <v>4677.6144999999997</v>
      </c>
      <c r="F2338" s="1">
        <f>AVERAGE(A2288:A2337)</f>
        <v>4418.54</v>
      </c>
    </row>
    <row r="2339" spans="1:6">
      <c r="A2339" s="1">
        <v>4830.8999999999996</v>
      </c>
      <c r="B2339" s="1">
        <f>A2339-A2338</f>
        <v>-2.3800000000001091</v>
      </c>
      <c r="C2339" s="1">
        <f>AVERAGE(A2337:A2338)</f>
        <v>4816.1549999999997</v>
      </c>
      <c r="D2339" s="1">
        <f>AVERAGE(A2332:A2338)</f>
        <v>4757.5985714285716</v>
      </c>
      <c r="E2339" s="1">
        <f>AVERAGE(A2319:A2338)</f>
        <v>4691.6385</v>
      </c>
      <c r="F2339" s="1">
        <f>AVERAGE(A2289:A2338)</f>
        <v>4427.6959999999999</v>
      </c>
    </row>
    <row r="2340" spans="1:6">
      <c r="A2340" s="1">
        <v>4862.3000000000002</v>
      </c>
      <c r="B2340" s="1">
        <f>A2340-A2339</f>
        <v>31.400000000000546</v>
      </c>
      <c r="C2340" s="1">
        <f>AVERAGE(A2338:A2339)</f>
        <v>4832.0900000000001</v>
      </c>
      <c r="D2340" s="1">
        <f>AVERAGE(A2333:A2339)</f>
        <v>4779.244285714286</v>
      </c>
      <c r="E2340" s="1">
        <f>AVERAGE(A2320:A2339)</f>
        <v>4701.1489999999994</v>
      </c>
      <c r="F2340" s="1">
        <f>AVERAGE(A2290:A2339)</f>
        <v>4439.0352000000003</v>
      </c>
    </row>
    <row r="2341" spans="1:6">
      <c r="A2341" s="1">
        <v>4886.4399999999996</v>
      </c>
      <c r="B2341" s="1">
        <f>A2341-A2340</f>
        <v>24.139999999999418</v>
      </c>
      <c r="C2341" s="1">
        <f>AVERAGE(A2339:A2340)</f>
        <v>4846.6000000000004</v>
      </c>
      <c r="D2341" s="1">
        <f>AVERAGE(A2334:A2340)</f>
        <v>4798.6871428571421</v>
      </c>
      <c r="E2341" s="1">
        <f>AVERAGE(A2321:A2340)</f>
        <v>4710.5074999999997</v>
      </c>
      <c r="F2341" s="1">
        <f>AVERAGE(A2291:A2340)</f>
        <v>4451.723</v>
      </c>
    </row>
    <row r="2342" spans="1:6">
      <c r="A2342" s="1">
        <v>4882.2200000000003</v>
      </c>
      <c r="B2342" s="1">
        <f>A2342-A2341</f>
        <v>-4.2199999999993452</v>
      </c>
      <c r="C2342" s="1">
        <f>AVERAGE(A2340:A2341)</f>
        <v>4874.3699999999999</v>
      </c>
      <c r="D2342" s="1">
        <f>AVERAGE(A2335:A2341)</f>
        <v>4816.8414285714289</v>
      </c>
      <c r="E2342" s="1">
        <f>AVERAGE(A2322:A2341)</f>
        <v>4723.6190000000006</v>
      </c>
      <c r="F2342" s="1">
        <f>AVERAGE(A2292:A2341)</f>
        <v>4464.9345999999996</v>
      </c>
    </row>
    <row r="2343" spans="1:6">
      <c r="A2343" s="1">
        <v>4910.6199999999999</v>
      </c>
      <c r="B2343" s="1">
        <f>A2343-A2342</f>
        <v>28.399999999999636</v>
      </c>
      <c r="C2343" s="1">
        <f>AVERAGE(A2341:A2342)</f>
        <v>4884.3299999999999</v>
      </c>
      <c r="D2343" s="1">
        <f>AVERAGE(A2336:A2342)</f>
        <v>4835.4514285714276</v>
      </c>
      <c r="E2343" s="1">
        <f>AVERAGE(A2323:A2342)</f>
        <v>4737.183</v>
      </c>
      <c r="F2343" s="1">
        <f>AVERAGE(A2293:A2342)</f>
        <v>4480.4003999999995</v>
      </c>
    </row>
    <row r="2344" spans="1:6">
      <c r="A2344" s="1">
        <v>4951.4799999999996</v>
      </c>
      <c r="B2344" s="1">
        <f>A2344-A2343</f>
        <v>40.859999999999673</v>
      </c>
      <c r="C2344" s="1">
        <f>AVERAGE(A2342:A2343)</f>
        <v>4896.4200000000001</v>
      </c>
      <c r="D2344" s="1">
        <f>AVERAGE(A2337:A2343)</f>
        <v>4857.8271428571434</v>
      </c>
      <c r="E2344" s="1">
        <f>AVERAGE(A2324:A2343)</f>
        <v>4751.1424999999999</v>
      </c>
      <c r="F2344" s="1">
        <f>AVERAGE(A2294:A2343)</f>
        <v>4498.5052000000005</v>
      </c>
    </row>
    <row r="2345" spans="1:6">
      <c r="A2345" s="1"/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fitToHeight="0" fitToWidth="0" orientation="portrait" pageOrder="downThenOver" paperSize="9" scale="100" useFirstPageNumber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:T2345"/>
  <sheetViews>
    <sheetView topLeftCell="B1" workbookViewId="0">
      <selection activeCell="F1" sqref="F1:F65536"/>
    </sheetView>
  </sheetViews>
  <sheetFormatPr defaultRowHeight="12.75"/>
  <cols>
    <col min="1" max="8" style="0" width="9.142307692307693"/>
    <col min="9" max="9" style="0" width="10.285096153846155" bestFit="1" customWidth="1"/>
    <col min="10" max="10" style="0" width="23.427163461538463" bestFit="1" customWidth="1"/>
    <col min="11" max="256" style="0" width="9.142307692307693"/>
  </cols>
  <sheetData>
    <row r="1" spans="1:20" ht="13.5">
      <c r="A1">
        <v>3500008</v>
      </c>
      <c r="B1">
        <v>20106</v>
      </c>
      <c r="C1" s="1">
        <v>4731.9200000000001</v>
      </c>
      <c r="D1" s="1">
        <v>4757.54</v>
      </c>
      <c r="E1" s="1">
        <v>4727.0900000000001</v>
      </c>
      <c r="F1" s="1">
        <v>4754.9200000000001</v>
      </c>
      <c r="G1">
        <v>1277809</v>
      </c>
      <c r="J1"/>
    </row>
    <row r="2" spans="1:20">
      <c r="A2">
        <v>3500008</v>
      </c>
      <c r="B2">
        <v>30106</v>
      </c>
      <c r="C2" s="1">
        <v>4761.9499999999998</v>
      </c>
      <c r="D2" s="1">
        <v>4803.2299999999996</v>
      </c>
      <c r="E2" s="1">
        <v>4755.7200000000003</v>
      </c>
      <c r="F2" s="1">
        <v>4776.9799999999996</v>
      </c>
      <c r="G2">
        <v>3929618</v>
      </c>
    </row>
    <row r="3" spans="1:20">
      <c r="A3">
        <v>3500008</v>
      </c>
      <c r="B3">
        <v>40106</v>
      </c>
      <c r="C3" s="1">
        <v>4820.8999999999996</v>
      </c>
      <c r="D3" s="1">
        <v>4838.5200000000004</v>
      </c>
      <c r="E3" s="1">
        <v>4799.1899999999996</v>
      </c>
      <c r="F3" s="1">
        <v>4838.5200000000004</v>
      </c>
      <c r="G3">
        <v>4546846</v>
      </c>
    </row>
    <row r="4" spans="1:20">
      <c r="A4">
        <v>3500008</v>
      </c>
      <c r="B4">
        <v>50106</v>
      </c>
      <c r="C4" s="1">
        <v>4839.0900000000001</v>
      </c>
      <c r="D4" s="1">
        <v>4849.6700000000001</v>
      </c>
      <c r="E4" s="1">
        <v>4826.3100000000004</v>
      </c>
      <c r="F4" s="1">
        <v>4835.0900000000001</v>
      </c>
      <c r="G4">
        <v>4260650</v>
      </c>
    </row>
    <row r="5" spans="1:20">
      <c r="A5">
        <v>3500008</v>
      </c>
      <c r="B5">
        <v>60106</v>
      </c>
      <c r="C5" s="1">
        <v>4843.1599999999999</v>
      </c>
      <c r="D5" s="1">
        <v>4867.1499999999996</v>
      </c>
      <c r="E5" s="1">
        <v>4839.75</v>
      </c>
      <c r="F5" s="1">
        <v>4754.9200000000001</v>
      </c>
      <c r="G5">
        <v>4263423</v>
      </c>
    </row>
    <row r="6" spans="1:20">
      <c r="A6">
        <v>3500008</v>
      </c>
      <c r="B6">
        <v>90106</v>
      </c>
      <c r="C6" s="1">
        <v>4875.1199999999999</v>
      </c>
      <c r="D6" s="1">
        <v>4886.1899999999996</v>
      </c>
      <c r="E6" s="1">
        <v>4870.9300000000003</v>
      </c>
      <c r="F6" s="1">
        <v>4776.9799999999996</v>
      </c>
      <c r="G6">
        <v>4959801</v>
      </c>
    </row>
    <row r="7" spans="1:20">
      <c r="A7">
        <v>3500008</v>
      </c>
      <c r="B7">
        <v>100106</v>
      </c>
      <c r="C7" s="1">
        <v>4868.8999999999996</v>
      </c>
      <c r="D7" s="1">
        <v>4868.8999999999996</v>
      </c>
      <c r="E7" s="1">
        <v>4838.4799999999996</v>
      </c>
      <c r="F7" s="1">
        <v>4838.5200000000004</v>
      </c>
      <c r="G7">
        <v>4471657</v>
      </c>
    </row>
    <row r="8" spans="1:20">
      <c r="A8">
        <v>3500008</v>
      </c>
      <c r="B8">
        <v>110106</v>
      </c>
      <c r="C8" s="1">
        <v>4893.75</v>
      </c>
      <c r="D8" s="1">
        <v>4897.5799999999999</v>
      </c>
      <c r="E8" s="1">
        <v>4866.7600000000002</v>
      </c>
      <c r="F8" s="1">
        <v>4835.0900000000001</v>
      </c>
      <c r="G8">
        <v>4439791</v>
      </c>
    </row>
    <row r="9" spans="1:20">
      <c r="A9">
        <v>3500008</v>
      </c>
      <c r="B9">
        <v>120106</v>
      </c>
      <c r="C9" s="1">
        <v>4875.8800000000001</v>
      </c>
      <c r="D9" s="1">
        <v>4898.0500000000002</v>
      </c>
      <c r="E9" s="1">
        <v>4872.5200000000004</v>
      </c>
      <c r="F9" s="1">
        <v>4754.9200000000001</v>
      </c>
      <c r="G9">
        <v>6003004</v>
      </c>
    </row>
    <row r="10" spans="1:20">
      <c r="A10">
        <v>3500008</v>
      </c>
      <c r="B10">
        <v>130106</v>
      </c>
      <c r="C10" s="1">
        <v>4876.4099999999999</v>
      </c>
      <c r="D10" s="1">
        <v>4876.4099999999999</v>
      </c>
      <c r="E10" s="1">
        <v>4834.2399999999998</v>
      </c>
      <c r="F10" s="1">
        <v>4776.9799999999996</v>
      </c>
      <c r="G10">
        <v>4978176</v>
      </c>
    </row>
    <row r="11" spans="1:20">
      <c r="A11">
        <v>3500008</v>
      </c>
      <c r="B11">
        <v>160106</v>
      </c>
      <c r="C11" s="1">
        <v>4844.1300000000001</v>
      </c>
      <c r="D11" s="1">
        <v>4864.7600000000002</v>
      </c>
      <c r="E11" s="1">
        <v>4844.1300000000001</v>
      </c>
      <c r="F11" s="1">
        <v>4838.5200000000004</v>
      </c>
      <c r="G11">
        <v>2914958</v>
      </c>
    </row>
    <row r="12" spans="1:20">
      <c r="A12">
        <v>3500008</v>
      </c>
      <c r="B12">
        <v>170106</v>
      </c>
      <c r="C12" s="1">
        <v>4829.3299999999999</v>
      </c>
      <c r="D12" s="1">
        <v>4829.3299999999999</v>
      </c>
      <c r="E12" s="1">
        <v>4803.4399999999996</v>
      </c>
      <c r="F12" s="1">
        <v>4835.0900000000001</v>
      </c>
      <c r="G12">
        <v>4454099</v>
      </c>
    </row>
    <row r="13" spans="1:20">
      <c r="A13">
        <v>3500008</v>
      </c>
      <c r="B13">
        <v>180106</v>
      </c>
      <c r="C13" s="1">
        <v>4748.7200000000003</v>
      </c>
      <c r="D13" s="1">
        <v>4792.0699999999997</v>
      </c>
      <c r="E13" s="1">
        <v>4730.3800000000001</v>
      </c>
      <c r="F13" s="1">
        <v>4754.9200000000001</v>
      </c>
      <c r="G13">
        <v>6279062</v>
      </c>
    </row>
    <row r="14" spans="1:20">
      <c r="A14">
        <v>3500008</v>
      </c>
      <c r="B14">
        <v>190106</v>
      </c>
      <c r="C14" s="1">
        <v>4798.3299999999999</v>
      </c>
      <c r="D14" s="1">
        <v>4815.8100000000004</v>
      </c>
      <c r="E14" s="1">
        <v>4790.7700000000004</v>
      </c>
      <c r="F14" s="1">
        <v>4776.9799999999996</v>
      </c>
      <c r="G14">
        <v>4704699</v>
      </c>
    </row>
    <row r="15" spans="1:20">
      <c r="A15">
        <v>3500008</v>
      </c>
      <c r="B15">
        <v>200106</v>
      </c>
      <c r="C15" s="1">
        <v>4828.71</v>
      </c>
      <c r="D15" s="1">
        <v>4841.4200000000001</v>
      </c>
      <c r="E15" s="1">
        <v>4773.4799999999996</v>
      </c>
      <c r="F15" s="1">
        <v>4838.5200000000004</v>
      </c>
      <c r="G15">
        <v>4976573</v>
      </c>
    </row>
    <row r="16" spans="1:20">
      <c r="A16">
        <v>3500008</v>
      </c>
      <c r="B16">
        <v>230106</v>
      </c>
      <c r="C16" s="1">
        <v>4725</v>
      </c>
      <c r="D16" s="1">
        <v>4754.7799999999997</v>
      </c>
      <c r="E16" s="1">
        <v>4719.3299999999999</v>
      </c>
      <c r="F16" s="1">
        <v>4835.0900000000001</v>
      </c>
      <c r="G16">
        <v>4833066</v>
      </c>
    </row>
    <row r="17" spans="1:20">
      <c r="A17">
        <v>3500008</v>
      </c>
      <c r="B17">
        <v>240106</v>
      </c>
      <c r="C17" s="1">
        <v>4758.9300000000003</v>
      </c>
      <c r="D17" s="1">
        <v>4766.5200000000004</v>
      </c>
      <c r="E17" s="1">
        <v>4739.7600000000002</v>
      </c>
      <c r="F17" s="1">
        <v>4754.9200000000001</v>
      </c>
      <c r="G17">
        <v>4706234</v>
      </c>
    </row>
    <row r="18" spans="1:20">
      <c r="A18">
        <v>3500008</v>
      </c>
      <c r="B18">
        <v>250106</v>
      </c>
      <c r="C18" s="1">
        <v>4766.6099999999997</v>
      </c>
      <c r="D18" s="1">
        <v>4794.2200000000003</v>
      </c>
      <c r="E18" s="1">
        <v>4758.0600000000004</v>
      </c>
      <c r="F18" s="1">
        <v>4776.9799999999996</v>
      </c>
      <c r="G18">
        <v>4942818</v>
      </c>
    </row>
    <row r="19" spans="1:20">
      <c r="A19">
        <v>3500008</v>
      </c>
      <c r="B19">
        <v>260106</v>
      </c>
      <c r="C19" s="1">
        <v>4801.8400000000001</v>
      </c>
      <c r="D19" s="1">
        <v>4876.5200000000004</v>
      </c>
      <c r="E19" s="1">
        <v>4800.21</v>
      </c>
      <c r="F19" s="1">
        <v>4838.5200000000004</v>
      </c>
      <c r="G19">
        <v>6504860</v>
      </c>
    </row>
    <row r="20" spans="1:20">
      <c r="A20">
        <v>3500008</v>
      </c>
      <c r="B20">
        <v>270106</v>
      </c>
      <c r="C20" s="1">
        <v>4938.7700000000004</v>
      </c>
      <c r="D20" s="1">
        <v>4956.6000000000004</v>
      </c>
      <c r="E20" s="1">
        <v>4907.4799999999996</v>
      </c>
      <c r="F20" s="1">
        <v>4835.0900000000001</v>
      </c>
      <c r="G20">
        <v>7868814</v>
      </c>
    </row>
    <row r="21" spans="1:20">
      <c r="A21">
        <v>3500008</v>
      </c>
      <c r="B21">
        <v>300106</v>
      </c>
      <c r="C21" s="1">
        <v>4945.8299999999999</v>
      </c>
      <c r="D21" s="1">
        <v>4954.96</v>
      </c>
      <c r="E21" s="1">
        <v>4934.6199999999999</v>
      </c>
      <c r="F21" s="1">
        <v>4754.9200000000001</v>
      </c>
      <c r="G21">
        <v>4725183</v>
      </c>
    </row>
    <row r="22" spans="1:20">
      <c r="A22">
        <v>3500008</v>
      </c>
      <c r="B22">
        <v>310106</v>
      </c>
      <c r="C22" s="1">
        <v>4943.46</v>
      </c>
      <c r="D22" s="1">
        <v>4970.21</v>
      </c>
      <c r="E22" s="1">
        <v>4930.1800000000003</v>
      </c>
      <c r="F22" s="1">
        <v>4776.9799999999996</v>
      </c>
      <c r="G22">
        <v>5238392</v>
      </c>
    </row>
    <row r="23" spans="1:20">
      <c r="A23">
        <v>3500008</v>
      </c>
      <c r="B23">
        <v>10206</v>
      </c>
      <c r="C23" s="1">
        <v>4946.7700000000004</v>
      </c>
      <c r="D23" s="1">
        <v>5000</v>
      </c>
      <c r="E23" s="1">
        <v>4936.5900000000001</v>
      </c>
      <c r="F23" s="1">
        <v>4838.5200000000004</v>
      </c>
      <c r="G23">
        <v>5049324</v>
      </c>
    </row>
    <row r="24" spans="1:20">
      <c r="A24">
        <v>3500008</v>
      </c>
      <c r="B24">
        <v>20206</v>
      </c>
      <c r="C24" s="1">
        <v>5000.9499999999998</v>
      </c>
      <c r="D24" s="1">
        <v>5012.3800000000001</v>
      </c>
      <c r="E24" s="1">
        <v>4927.8900000000003</v>
      </c>
      <c r="F24" s="1">
        <v>4835.0900000000001</v>
      </c>
      <c r="G24">
        <v>5395739</v>
      </c>
    </row>
    <row r="25" spans="1:20">
      <c r="A25">
        <v>3500008</v>
      </c>
      <c r="B25">
        <v>30206</v>
      </c>
      <c r="C25" s="1">
        <v>4945.3800000000001</v>
      </c>
      <c r="D25" s="1">
        <v>4955.9399999999996</v>
      </c>
      <c r="E25" s="1">
        <v>4905.6300000000001</v>
      </c>
      <c r="F25" s="1">
        <v>4754.9200000000001</v>
      </c>
      <c r="G25">
        <v>4777376</v>
      </c>
    </row>
    <row r="26" spans="1:20">
      <c r="A26">
        <v>3500008</v>
      </c>
      <c r="B26">
        <v>60206</v>
      </c>
      <c r="C26" s="1">
        <v>4949.8400000000001</v>
      </c>
      <c r="D26" s="1">
        <v>4960.6700000000001</v>
      </c>
      <c r="E26" s="1">
        <v>4919.8999999999996</v>
      </c>
      <c r="F26" s="1">
        <v>4776.9799999999996</v>
      </c>
      <c r="G26">
        <v>4421599</v>
      </c>
    </row>
    <row r="27" spans="1:20">
      <c r="A27">
        <v>3500008</v>
      </c>
      <c r="B27">
        <v>70206</v>
      </c>
      <c r="C27" s="1">
        <v>4951.9899999999998</v>
      </c>
      <c r="D27" s="1">
        <v>4958.5100000000002</v>
      </c>
      <c r="E27" s="1">
        <v>4906.3599999999997</v>
      </c>
      <c r="F27" s="1">
        <v>4838.5200000000004</v>
      </c>
      <c r="G27">
        <v>5321066</v>
      </c>
    </row>
    <row r="28" spans="1:20">
      <c r="A28">
        <v>3500008</v>
      </c>
      <c r="B28">
        <v>80206</v>
      </c>
      <c r="C28" s="1">
        <v>4893.1499999999996</v>
      </c>
      <c r="D28" s="1">
        <v>4909.6800000000003</v>
      </c>
      <c r="E28" s="1">
        <v>4875.8000000000002</v>
      </c>
      <c r="F28" s="1">
        <v>4835.0900000000001</v>
      </c>
      <c r="G28">
        <v>4857707</v>
      </c>
    </row>
    <row r="29" spans="1:20">
      <c r="A29">
        <v>3500008</v>
      </c>
      <c r="B29">
        <v>90206</v>
      </c>
      <c r="C29" s="1">
        <v>4925.71</v>
      </c>
      <c r="D29" s="1">
        <v>4958.79</v>
      </c>
      <c r="E29" s="1">
        <v>4921.6000000000004</v>
      </c>
      <c r="F29" s="1">
        <v>4754.9200000000001</v>
      </c>
      <c r="G29">
        <v>5211690</v>
      </c>
    </row>
    <row r="30" spans="1:20">
      <c r="A30">
        <v>3500008</v>
      </c>
      <c r="B30">
        <v>100206</v>
      </c>
      <c r="C30" s="1">
        <v>4940.0500000000002</v>
      </c>
      <c r="D30" s="1">
        <v>4963.6899999999996</v>
      </c>
      <c r="E30" s="1">
        <v>4910.8199999999997</v>
      </c>
      <c r="F30" s="1">
        <v>4776.9799999999996</v>
      </c>
      <c r="G30">
        <v>4370922</v>
      </c>
    </row>
    <row r="31" spans="1:20">
      <c r="A31">
        <v>3500008</v>
      </c>
      <c r="B31">
        <v>130206</v>
      </c>
      <c r="C31" s="1">
        <v>4916.3599999999997</v>
      </c>
      <c r="D31" s="1">
        <v>4957.3599999999997</v>
      </c>
      <c r="E31" s="1">
        <v>4898.96</v>
      </c>
      <c r="F31" s="1">
        <v>4838.5200000000004</v>
      </c>
      <c r="G31">
        <v>4670925</v>
      </c>
    </row>
    <row r="32" spans="1:20">
      <c r="A32">
        <v>3500008</v>
      </c>
      <c r="B32">
        <v>140206</v>
      </c>
      <c r="C32" s="1">
        <v>4964.5699999999997</v>
      </c>
      <c r="D32" s="1">
        <v>4975.4099999999999</v>
      </c>
      <c r="E32" s="1">
        <v>4928.1099999999997</v>
      </c>
      <c r="F32" s="1">
        <v>4835.0900000000001</v>
      </c>
      <c r="G32">
        <v>5112590</v>
      </c>
    </row>
    <row r="33" spans="1:20">
      <c r="A33">
        <v>3500008</v>
      </c>
      <c r="B33">
        <v>150206</v>
      </c>
      <c r="C33" s="1">
        <v>4957.1199999999999</v>
      </c>
      <c r="D33" s="1">
        <v>4958.3100000000004</v>
      </c>
      <c r="E33" s="1">
        <v>4922.8100000000004</v>
      </c>
      <c r="F33" s="1">
        <v>4754.9200000000001</v>
      </c>
      <c r="G33">
        <v>5266938</v>
      </c>
    </row>
    <row r="34" spans="1:20">
      <c r="A34">
        <v>3500008</v>
      </c>
      <c r="B34">
        <v>160206</v>
      </c>
      <c r="C34" s="1">
        <v>4957.1199999999999</v>
      </c>
      <c r="D34" s="1">
        <v>4973.8900000000003</v>
      </c>
      <c r="E34" s="1">
        <v>4938.3699999999999</v>
      </c>
      <c r="F34" s="1">
        <v>4776.9799999999996</v>
      </c>
      <c r="G34">
        <v>4351416</v>
      </c>
    </row>
    <row r="35" spans="1:20">
      <c r="A35">
        <v>3500008</v>
      </c>
      <c r="B35">
        <v>170206</v>
      </c>
      <c r="C35" s="1">
        <v>4975.7299999999996</v>
      </c>
      <c r="D35" s="1">
        <v>5003.3900000000003</v>
      </c>
      <c r="E35" s="1">
        <v>4965.5699999999997</v>
      </c>
      <c r="F35" s="1">
        <v>4838.5200000000004</v>
      </c>
      <c r="G35">
        <v>4418977</v>
      </c>
    </row>
    <row r="36" spans="1:20">
      <c r="A36">
        <v>3500008</v>
      </c>
      <c r="B36">
        <v>200206</v>
      </c>
      <c r="C36" s="1">
        <v>4981.3100000000004</v>
      </c>
      <c r="D36" s="1">
        <v>4985.6599999999999</v>
      </c>
      <c r="E36" s="1">
        <v>4971.25</v>
      </c>
      <c r="F36" s="1">
        <v>4835.0900000000001</v>
      </c>
      <c r="G36">
        <v>2895794</v>
      </c>
    </row>
    <row r="37" spans="1:20">
      <c r="A37">
        <v>3500008</v>
      </c>
      <c r="B37">
        <v>210206</v>
      </c>
      <c r="C37" s="1">
        <v>4997.9399999999996</v>
      </c>
      <c r="D37" s="1">
        <v>5024.5100000000002</v>
      </c>
      <c r="E37" s="1">
        <v>4974.5100000000002</v>
      </c>
      <c r="F37" s="1">
        <v>4754.9200000000001</v>
      </c>
      <c r="G37">
        <v>5200954</v>
      </c>
    </row>
    <row r="38" spans="1:20">
      <c r="A38">
        <v>3500008</v>
      </c>
      <c r="B38">
        <v>220206</v>
      </c>
      <c r="C38" s="1">
        <v>4984.9700000000003</v>
      </c>
      <c r="D38" s="1">
        <v>5041.6000000000004</v>
      </c>
      <c r="E38" s="1">
        <v>4984.1199999999999</v>
      </c>
      <c r="F38" s="1">
        <v>4776.9799999999996</v>
      </c>
      <c r="G38">
        <v>5094643</v>
      </c>
    </row>
    <row r="39" spans="1:20">
      <c r="A39">
        <v>3500008</v>
      </c>
      <c r="B39">
        <v>230206</v>
      </c>
      <c r="C39" s="1">
        <v>5051.7700000000004</v>
      </c>
      <c r="D39" s="1">
        <v>5060.2700000000004</v>
      </c>
      <c r="E39" s="1">
        <v>5020.04</v>
      </c>
      <c r="F39" s="1">
        <v>4838.5200000000004</v>
      </c>
      <c r="G39">
        <v>6338768</v>
      </c>
    </row>
    <row r="40" spans="1:20">
      <c r="A40">
        <v>3500008</v>
      </c>
      <c r="B40">
        <v>240206</v>
      </c>
      <c r="C40" s="1">
        <v>5051.6300000000001</v>
      </c>
      <c r="D40" s="1">
        <v>5073.9499999999998</v>
      </c>
      <c r="E40" s="1">
        <v>5036.1700000000001</v>
      </c>
      <c r="F40" s="1">
        <v>4835.0900000000001</v>
      </c>
      <c r="G40">
        <v>4393867</v>
      </c>
    </row>
    <row r="41" spans="1:20">
      <c r="A41">
        <v>3500008</v>
      </c>
      <c r="B41">
        <v>270206</v>
      </c>
      <c r="C41" s="1">
        <v>5082.1300000000001</v>
      </c>
      <c r="D41" s="1">
        <v>5085.1999999999998</v>
      </c>
      <c r="E41" s="1">
        <v>5058.0900000000001</v>
      </c>
      <c r="F41" s="1">
        <v>4754.9200000000001</v>
      </c>
      <c r="G41">
        <v>5427322</v>
      </c>
    </row>
    <row r="42" spans="1:20">
      <c r="A42">
        <v>3500008</v>
      </c>
      <c r="B42">
        <v>280206</v>
      </c>
      <c r="C42" s="1">
        <v>5082.9099999999999</v>
      </c>
      <c r="D42" s="1">
        <v>5082.9099999999999</v>
      </c>
      <c r="E42" s="1">
        <v>4998.1300000000001</v>
      </c>
      <c r="F42" s="1">
        <v>4776.9799999999996</v>
      </c>
      <c r="G42">
        <v>6923452</v>
      </c>
    </row>
    <row r="43" spans="1:20">
      <c r="A43">
        <v>3500008</v>
      </c>
      <c r="B43">
        <v>10306</v>
      </c>
      <c r="C43" s="1">
        <v>5010.1700000000001</v>
      </c>
      <c r="D43" s="1">
        <v>5059.0299999999997</v>
      </c>
      <c r="E43" s="1">
        <v>5006</v>
      </c>
      <c r="F43" s="1">
        <v>4838.5200000000004</v>
      </c>
      <c r="G43">
        <v>5105777</v>
      </c>
    </row>
    <row r="44" spans="1:20">
      <c r="A44">
        <v>3500008</v>
      </c>
      <c r="B44">
        <v>20306</v>
      </c>
      <c r="C44" s="1">
        <v>5051.6300000000001</v>
      </c>
      <c r="D44" s="1">
        <v>5077.5799999999999</v>
      </c>
      <c r="E44" s="1">
        <v>4990.4799999999996</v>
      </c>
      <c r="F44" s="1">
        <v>4835.0900000000001</v>
      </c>
      <c r="G44">
        <v>5842275</v>
      </c>
    </row>
    <row r="45" spans="1:20">
      <c r="A45">
        <v>3500008</v>
      </c>
      <c r="B45">
        <v>30306</v>
      </c>
      <c r="C45" s="1">
        <v>5012.9399999999996</v>
      </c>
      <c r="D45" s="1">
        <v>5030.3599999999997</v>
      </c>
      <c r="E45" s="1">
        <v>4966.71</v>
      </c>
      <c r="F45" s="1">
        <v>4754.9200000000001</v>
      </c>
      <c r="G45">
        <v>5509447</v>
      </c>
    </row>
    <row r="46" spans="1:20">
      <c r="A46">
        <v>3500008</v>
      </c>
      <c r="B46">
        <v>60306</v>
      </c>
      <c r="C46" s="1">
        <v>5025.7200000000003</v>
      </c>
      <c r="D46" s="1">
        <v>5037.0500000000002</v>
      </c>
      <c r="E46" s="1">
        <v>5010.7200000000003</v>
      </c>
      <c r="F46" s="1">
        <v>4776.9799999999996</v>
      </c>
      <c r="G46">
        <v>5321995</v>
      </c>
    </row>
    <row r="47" spans="1:20">
      <c r="A47">
        <v>3500008</v>
      </c>
      <c r="B47">
        <v>70306</v>
      </c>
      <c r="C47" s="1">
        <v>4989.9300000000003</v>
      </c>
      <c r="D47" s="1">
        <v>4996.6899999999996</v>
      </c>
      <c r="E47" s="1">
        <v>4968.7200000000003</v>
      </c>
      <c r="F47" s="1">
        <v>4838.5200000000004</v>
      </c>
      <c r="G47">
        <v>5592022</v>
      </c>
    </row>
    <row r="48" spans="1:20">
      <c r="A48">
        <v>3500008</v>
      </c>
      <c r="B48">
        <v>80306</v>
      </c>
      <c r="C48" s="1">
        <v>5000.9899999999998</v>
      </c>
      <c r="D48" s="1">
        <v>5005.8800000000001</v>
      </c>
      <c r="E48" s="1">
        <v>4927.79</v>
      </c>
      <c r="F48" s="1">
        <v>4835.0900000000001</v>
      </c>
      <c r="G48">
        <v>6735973</v>
      </c>
    </row>
    <row r="49" spans="1:20">
      <c r="A49">
        <v>3500008</v>
      </c>
      <c r="B49">
        <v>90306</v>
      </c>
      <c r="C49" s="1">
        <v>5007.96</v>
      </c>
      <c r="D49" s="1">
        <v>5012.4200000000001</v>
      </c>
      <c r="E49" s="1">
        <v>4981.0500000000002</v>
      </c>
      <c r="F49" s="1">
        <v>4754.9200000000001</v>
      </c>
      <c r="G49">
        <v>5985425</v>
      </c>
    </row>
    <row r="50" spans="1:20">
      <c r="A50">
        <v>3500008</v>
      </c>
      <c r="B50">
        <v>100306</v>
      </c>
      <c r="C50" s="1">
        <v>4993.9099999999999</v>
      </c>
      <c r="D50" s="1">
        <v>5069.2700000000004</v>
      </c>
      <c r="E50" s="1">
        <v>4986.9200000000001</v>
      </c>
      <c r="F50" s="1">
        <v>4776.9799999999996</v>
      </c>
      <c r="G50">
        <v>5271109</v>
      </c>
    </row>
    <row r="51" spans="1:20">
      <c r="A51">
        <v>3500008</v>
      </c>
      <c r="B51">
        <v>130306</v>
      </c>
      <c r="C51" s="1">
        <v>5094.2299999999996</v>
      </c>
      <c r="D51" s="1">
        <v>5112.6999999999998</v>
      </c>
      <c r="E51" s="1">
        <v>5085.7399999999998</v>
      </c>
      <c r="F51" s="1">
        <v>4838.5200000000004</v>
      </c>
      <c r="G51">
        <v>4600343</v>
      </c>
    </row>
    <row r="52" spans="1:20">
      <c r="A52">
        <v>3500008</v>
      </c>
      <c r="B52">
        <v>140306</v>
      </c>
      <c r="C52" s="1">
        <v>5095.2399999999998</v>
      </c>
      <c r="D52" s="1">
        <v>5117.1599999999999</v>
      </c>
      <c r="E52" s="1">
        <v>5088.1199999999999</v>
      </c>
      <c r="F52" s="1">
        <v>4835.0900000000001</v>
      </c>
      <c r="G52">
        <v>4549615</v>
      </c>
    </row>
    <row r="53" spans="1:20">
      <c r="A53">
        <v>3500008</v>
      </c>
      <c r="B53">
        <v>150306</v>
      </c>
      <c r="C53" s="1">
        <v>5131.04</v>
      </c>
      <c r="D53" s="1">
        <v>5141.5500000000002</v>
      </c>
      <c r="E53" s="1">
        <v>5119.6099999999997</v>
      </c>
      <c r="F53" s="1">
        <v>4754.9200000000001</v>
      </c>
      <c r="G53">
        <v>5302926</v>
      </c>
    </row>
    <row r="54" spans="1:20">
      <c r="A54">
        <v>3500008</v>
      </c>
      <c r="B54">
        <v>160306</v>
      </c>
      <c r="C54" s="1">
        <v>5130.54</v>
      </c>
      <c r="D54" s="1">
        <v>5136.6400000000003</v>
      </c>
      <c r="E54" s="1">
        <v>5105.6199999999999</v>
      </c>
      <c r="F54" s="1">
        <v>4776.9799999999996</v>
      </c>
      <c r="G54">
        <v>4637657</v>
      </c>
    </row>
    <row r="55" spans="1:20">
      <c r="A55">
        <v>3500008</v>
      </c>
      <c r="B55">
        <v>170306</v>
      </c>
      <c r="C55" s="1">
        <v>5133.0900000000001</v>
      </c>
      <c r="D55" s="1">
        <v>5171.3800000000001</v>
      </c>
      <c r="E55" s="1">
        <v>5124.75</v>
      </c>
      <c r="F55" s="1">
        <v>4838.5200000000004</v>
      </c>
      <c r="G55">
        <v>7038744</v>
      </c>
    </row>
    <row r="56" spans="1:20">
      <c r="A56">
        <v>3500008</v>
      </c>
      <c r="B56">
        <v>200306</v>
      </c>
      <c r="C56" s="1">
        <v>5161.21</v>
      </c>
      <c r="D56" s="1">
        <v>5174.1400000000003</v>
      </c>
      <c r="E56" s="1">
        <v>5131.3100000000004</v>
      </c>
      <c r="F56" s="1">
        <v>4835.0900000000001</v>
      </c>
      <c r="G56">
        <v>4283217</v>
      </c>
    </row>
    <row r="57" spans="1:20">
      <c r="A57">
        <v>3500008</v>
      </c>
      <c r="B57">
        <v>210306</v>
      </c>
      <c r="C57" s="1">
        <v>5136.9200000000001</v>
      </c>
      <c r="D57" s="1">
        <v>5148.5600000000004</v>
      </c>
      <c r="E57" s="1">
        <v>5098.3800000000001</v>
      </c>
      <c r="F57" s="1">
        <v>4754.9200000000001</v>
      </c>
      <c r="G57">
        <v>4897123</v>
      </c>
    </row>
    <row r="58" spans="1:20">
      <c r="A58">
        <v>3500008</v>
      </c>
      <c r="B58">
        <v>220306</v>
      </c>
      <c r="C58" s="1">
        <v>5142.4700000000003</v>
      </c>
      <c r="D58" s="1">
        <v>5201.2799999999997</v>
      </c>
      <c r="E58" s="1">
        <v>5132.9499999999998</v>
      </c>
      <c r="F58" s="1">
        <v>4776.9799999999996</v>
      </c>
      <c r="G58">
        <v>7813785</v>
      </c>
    </row>
    <row r="59" spans="1:20">
      <c r="A59">
        <v>3500008</v>
      </c>
      <c r="B59">
        <v>230306</v>
      </c>
      <c r="C59" s="1">
        <v>5204.6800000000003</v>
      </c>
      <c r="D59" s="1">
        <v>5205.6099999999997</v>
      </c>
      <c r="E59" s="1">
        <v>5179.6599999999999</v>
      </c>
      <c r="F59" s="1">
        <v>4838.5200000000004</v>
      </c>
      <c r="G59">
        <v>5046735</v>
      </c>
    </row>
    <row r="60" spans="1:20">
      <c r="A60">
        <v>3500008</v>
      </c>
      <c r="B60">
        <v>240306</v>
      </c>
      <c r="C60" s="1">
        <v>5198.2700000000004</v>
      </c>
      <c r="D60" s="1">
        <v>5226.3699999999999</v>
      </c>
      <c r="E60" s="1">
        <v>5194.1999999999998</v>
      </c>
      <c r="F60" s="1">
        <v>4835.0900000000001</v>
      </c>
      <c r="G60">
        <v>5083109</v>
      </c>
    </row>
    <row r="61" spans="1:20">
      <c r="A61">
        <v>3500008</v>
      </c>
      <c r="B61">
        <v>270306</v>
      </c>
      <c r="C61" s="1">
        <v>5212.3900000000003</v>
      </c>
      <c r="D61" s="1">
        <v>5218.8500000000004</v>
      </c>
      <c r="E61" s="1">
        <v>5162.0699999999997</v>
      </c>
      <c r="F61" s="1">
        <v>4754.9200000000001</v>
      </c>
      <c r="G61">
        <v>3725359</v>
      </c>
    </row>
    <row r="62" spans="1:20">
      <c r="A62">
        <v>3500008</v>
      </c>
      <c r="B62">
        <v>280306</v>
      </c>
      <c r="C62" s="1">
        <v>5170.9700000000003</v>
      </c>
      <c r="D62" s="1">
        <v>5189.9399999999996</v>
      </c>
      <c r="E62" s="1">
        <v>5134.3400000000001</v>
      </c>
      <c r="F62" s="1">
        <v>4776.9799999999996</v>
      </c>
      <c r="G62">
        <v>4567956</v>
      </c>
    </row>
    <row r="63" spans="1:20">
      <c r="A63">
        <v>3500008</v>
      </c>
      <c r="B63">
        <v>290306</v>
      </c>
      <c r="C63" s="1">
        <v>5144.1199999999999</v>
      </c>
      <c r="D63" s="1">
        <v>5189.6199999999999</v>
      </c>
      <c r="E63" s="1">
        <v>5143.6599999999999</v>
      </c>
      <c r="F63" s="1">
        <v>4838.5200000000004</v>
      </c>
      <c r="G63">
        <v>3898673</v>
      </c>
    </row>
    <row r="64" spans="1:20">
      <c r="A64">
        <v>3500008</v>
      </c>
      <c r="B64">
        <v>300306</v>
      </c>
      <c r="C64" s="1">
        <v>5204.9099999999999</v>
      </c>
      <c r="D64" s="1">
        <v>5246.7399999999998</v>
      </c>
      <c r="E64" s="1">
        <v>5203.3599999999997</v>
      </c>
      <c r="F64" s="1">
        <v>4835.0900000000001</v>
      </c>
      <c r="G64">
        <v>4880890</v>
      </c>
    </row>
    <row r="65" spans="1:20">
      <c r="A65">
        <v>3500008</v>
      </c>
      <c r="B65">
        <v>310306</v>
      </c>
      <c r="C65" s="1">
        <v>5227.0500000000002</v>
      </c>
      <c r="D65" s="1">
        <v>5247.3100000000004</v>
      </c>
      <c r="E65" s="1">
        <v>5211.0699999999997</v>
      </c>
      <c r="F65" s="1">
        <v>4754.9200000000001</v>
      </c>
      <c r="G65">
        <v>4822121</v>
      </c>
    </row>
    <row r="66" spans="1:20">
      <c r="A66">
        <v>3500008</v>
      </c>
      <c r="B66">
        <v>30406</v>
      </c>
      <c r="C66" s="1">
        <v>5251.5600000000004</v>
      </c>
      <c r="D66" s="1">
        <v>5258.5100000000002</v>
      </c>
      <c r="E66" s="1">
        <v>5231.1000000000004</v>
      </c>
      <c r="F66" s="1">
        <v>4776.9799999999996</v>
      </c>
      <c r="G66">
        <v>4731050</v>
      </c>
    </row>
    <row r="67" spans="1:20">
      <c r="A67">
        <v>3500008</v>
      </c>
      <c r="B67">
        <v>40406</v>
      </c>
      <c r="C67" s="1">
        <v>5241.71</v>
      </c>
      <c r="D67" s="1">
        <v>5241.71</v>
      </c>
      <c r="E67" s="1">
        <v>5203.9099999999999</v>
      </c>
      <c r="F67" s="1">
        <v>4838.5200000000004</v>
      </c>
      <c r="G67">
        <v>4932535</v>
      </c>
    </row>
    <row r="68" spans="1:20">
      <c r="A68">
        <v>3500008</v>
      </c>
      <c r="B68">
        <v>50406</v>
      </c>
      <c r="C68" s="1">
        <v>5214.4399999999996</v>
      </c>
      <c r="D68" s="1">
        <v>5230.8699999999999</v>
      </c>
      <c r="E68" s="1">
        <v>5187.3299999999999</v>
      </c>
      <c r="F68" s="1">
        <v>4835.0900000000001</v>
      </c>
      <c r="G68">
        <v>5080060</v>
      </c>
    </row>
    <row r="69" spans="1:20">
      <c r="A69">
        <v>3500008</v>
      </c>
      <c r="B69">
        <v>60406</v>
      </c>
      <c r="C69" s="1">
        <v>5232.4099999999999</v>
      </c>
      <c r="D69" s="1">
        <v>5245.5600000000004</v>
      </c>
      <c r="E69" s="1">
        <v>5200.46</v>
      </c>
      <c r="F69" s="1">
        <v>4754.9200000000001</v>
      </c>
      <c r="G69">
        <v>4931142</v>
      </c>
    </row>
    <row r="70" spans="1:20">
      <c r="A70">
        <v>3500008</v>
      </c>
      <c r="B70">
        <v>70406</v>
      </c>
      <c r="C70" s="1">
        <v>5221.8400000000001</v>
      </c>
      <c r="D70" s="1">
        <v>5241</v>
      </c>
      <c r="E70" s="1">
        <v>5174.96</v>
      </c>
      <c r="F70" s="1">
        <v>4776.9799999999996</v>
      </c>
      <c r="G70">
        <v>5550001</v>
      </c>
    </row>
    <row r="71" spans="1:20">
      <c r="A71">
        <v>3500008</v>
      </c>
      <c r="B71">
        <v>100406</v>
      </c>
      <c r="C71" s="1">
        <v>5170.0500000000002</v>
      </c>
      <c r="D71" s="1">
        <v>5190.8699999999999</v>
      </c>
      <c r="E71" s="1">
        <v>5155.8299999999999</v>
      </c>
      <c r="F71" s="1">
        <v>4838.5200000000004</v>
      </c>
      <c r="G71">
        <v>3735481</v>
      </c>
    </row>
    <row r="72" spans="1:20">
      <c r="A72">
        <v>3500008</v>
      </c>
      <c r="B72">
        <v>110406</v>
      </c>
      <c r="C72" s="1">
        <v>5189.1899999999996</v>
      </c>
      <c r="D72" s="1">
        <v>5197.4099999999999</v>
      </c>
      <c r="E72" s="1">
        <v>5106.1800000000003</v>
      </c>
      <c r="F72" s="1">
        <v>4835.0900000000001</v>
      </c>
      <c r="G72">
        <v>5552009</v>
      </c>
    </row>
    <row r="73" spans="1:20">
      <c r="A73">
        <v>3500008</v>
      </c>
      <c r="B73">
        <v>120406</v>
      </c>
      <c r="C73" s="1">
        <v>5106.4799999999996</v>
      </c>
      <c r="D73" s="1">
        <v>5110.8000000000002</v>
      </c>
      <c r="E73" s="1">
        <v>5058.3500000000004</v>
      </c>
      <c r="F73" s="1">
        <v>4754.9200000000001</v>
      </c>
      <c r="G73">
        <v>5399959</v>
      </c>
    </row>
    <row r="74" spans="1:20">
      <c r="A74">
        <v>3500008</v>
      </c>
      <c r="B74">
        <v>130406</v>
      </c>
      <c r="C74" s="1">
        <v>5097.7799999999997</v>
      </c>
      <c r="D74" s="1">
        <v>5109.6099999999997</v>
      </c>
      <c r="E74" s="1">
        <v>5069.4700000000003</v>
      </c>
      <c r="F74" s="1">
        <v>4776.9799999999996</v>
      </c>
      <c r="G74">
        <v>3672802</v>
      </c>
    </row>
    <row r="75" spans="1:20">
      <c r="A75">
        <v>3500008</v>
      </c>
      <c r="B75">
        <v>180406</v>
      </c>
      <c r="C75" s="1">
        <v>5097.5600000000004</v>
      </c>
      <c r="D75" s="1">
        <v>5101.9300000000003</v>
      </c>
      <c r="E75" s="1">
        <v>5073.5100000000002</v>
      </c>
      <c r="F75" s="1">
        <v>4838.5200000000004</v>
      </c>
      <c r="G75">
        <v>3609963</v>
      </c>
    </row>
    <row r="76" spans="1:20">
      <c r="A76">
        <v>3500008</v>
      </c>
      <c r="B76">
        <v>190406</v>
      </c>
      <c r="C76" s="1">
        <v>5150.3900000000003</v>
      </c>
      <c r="D76" s="1">
        <v>5171.7600000000002</v>
      </c>
      <c r="E76" s="1">
        <v>5125.5699999999997</v>
      </c>
      <c r="F76" s="1">
        <v>4835.0900000000001</v>
      </c>
      <c r="G76">
        <v>4837533</v>
      </c>
    </row>
    <row r="77" spans="1:20">
      <c r="A77">
        <v>3500008</v>
      </c>
      <c r="B77">
        <v>200406</v>
      </c>
      <c r="C77" s="1">
        <v>5158.2399999999998</v>
      </c>
      <c r="D77" s="1">
        <v>5227.1300000000001</v>
      </c>
      <c r="E77" s="1">
        <v>5158.2399999999998</v>
      </c>
      <c r="F77" s="1">
        <v>4754.9200000000001</v>
      </c>
      <c r="G77">
        <v>5334168</v>
      </c>
    </row>
    <row r="78" spans="1:20">
      <c r="A78">
        <v>3500008</v>
      </c>
      <c r="B78">
        <v>210406</v>
      </c>
      <c r="C78" s="1">
        <v>5223.8299999999999</v>
      </c>
      <c r="D78" s="1">
        <v>5252.3800000000001</v>
      </c>
      <c r="E78" s="1">
        <v>5221.5600000000004</v>
      </c>
      <c r="F78" s="1">
        <v>4776.9799999999996</v>
      </c>
      <c r="G78">
        <v>4875335</v>
      </c>
    </row>
    <row r="79" spans="1:20">
      <c r="A79">
        <v>3500008</v>
      </c>
      <c r="B79">
        <v>240406</v>
      </c>
      <c r="C79" s="1">
        <v>5227.6999999999998</v>
      </c>
      <c r="D79" s="1">
        <v>5239.3800000000001</v>
      </c>
      <c r="E79" s="1">
        <v>5219.2700000000004</v>
      </c>
      <c r="F79" s="1">
        <v>4838.5200000000004</v>
      </c>
      <c r="G79">
        <v>3857657</v>
      </c>
    </row>
    <row r="80" spans="1:20">
      <c r="A80">
        <v>3500008</v>
      </c>
      <c r="B80">
        <v>250406</v>
      </c>
      <c r="C80" s="1">
        <v>5238.6400000000003</v>
      </c>
      <c r="D80" s="1">
        <v>5255.1499999999996</v>
      </c>
      <c r="E80" s="1">
        <v>5227.9399999999996</v>
      </c>
      <c r="F80" s="1">
        <v>4835.0900000000001</v>
      </c>
      <c r="G80">
        <v>4675323</v>
      </c>
    </row>
    <row r="81" spans="1:20">
      <c r="A81">
        <v>3500008</v>
      </c>
      <c r="B81">
        <v>260406</v>
      </c>
      <c r="C81" s="1">
        <v>5244.4700000000003</v>
      </c>
      <c r="D81" s="1">
        <v>5261.6000000000004</v>
      </c>
      <c r="E81" s="1">
        <v>5241.9899999999998</v>
      </c>
      <c r="F81" s="1">
        <v>4754.9200000000001</v>
      </c>
      <c r="G81">
        <v>4404953</v>
      </c>
    </row>
    <row r="82" spans="1:20">
      <c r="A82">
        <v>3500008</v>
      </c>
      <c r="B82">
        <v>270406</v>
      </c>
      <c r="C82" s="1">
        <v>5257.7600000000002</v>
      </c>
      <c r="D82" s="1">
        <v>5257.7600000000002</v>
      </c>
      <c r="E82" s="1">
        <v>5169.9799999999996</v>
      </c>
      <c r="F82" s="1">
        <v>4776.9799999999996</v>
      </c>
      <c r="G82">
        <v>6465617</v>
      </c>
    </row>
    <row r="83" spans="1:20">
      <c r="A83">
        <v>3500008</v>
      </c>
      <c r="B83">
        <v>280406</v>
      </c>
      <c r="C83" s="1">
        <v>5211.1400000000003</v>
      </c>
      <c r="D83" s="1">
        <v>5219.0699999999997</v>
      </c>
      <c r="E83" s="1">
        <v>5184.2700000000004</v>
      </c>
      <c r="F83" s="1">
        <v>4838.5200000000004</v>
      </c>
      <c r="G83">
        <v>4945889</v>
      </c>
    </row>
    <row r="84" spans="1:20">
      <c r="A84">
        <v>3500008</v>
      </c>
      <c r="B84">
        <v>20506</v>
      </c>
      <c r="C84" s="1">
        <v>5187.3400000000001</v>
      </c>
      <c r="D84" s="1">
        <v>5249.4700000000003</v>
      </c>
      <c r="E84" s="1">
        <v>5185.6800000000003</v>
      </c>
      <c r="F84" s="1">
        <v>4835.0900000000001</v>
      </c>
      <c r="G84">
        <v>4845005</v>
      </c>
    </row>
    <row r="85" spans="1:20">
      <c r="A85">
        <v>3500008</v>
      </c>
      <c r="B85">
        <v>30506</v>
      </c>
      <c r="C85" s="1">
        <v>5260.5699999999997</v>
      </c>
      <c r="D85" s="1">
        <v>5267.5100000000002</v>
      </c>
      <c r="E85" s="1">
        <v>5193.9399999999996</v>
      </c>
      <c r="F85" s="1">
        <v>4754.9200000000001</v>
      </c>
      <c r="G85">
        <v>5371300</v>
      </c>
    </row>
    <row r="86" spans="1:20">
      <c r="A86">
        <v>3500008</v>
      </c>
      <c r="B86">
        <v>40506</v>
      </c>
      <c r="C86" s="1">
        <v>5198.1199999999999</v>
      </c>
      <c r="D86" s="1">
        <v>5241.4899999999998</v>
      </c>
      <c r="E86" s="1">
        <v>5187.7200000000003</v>
      </c>
      <c r="F86" s="1">
        <v>4776.9799999999996</v>
      </c>
      <c r="G86">
        <v>4646139</v>
      </c>
    </row>
    <row r="87" spans="1:20">
      <c r="A87">
        <v>3500008</v>
      </c>
      <c r="B87">
        <v>50506</v>
      </c>
      <c r="C87" s="1">
        <v>5244.21</v>
      </c>
      <c r="D87" s="1">
        <v>5287.2399999999998</v>
      </c>
      <c r="E87" s="1">
        <v>5237.5200000000004</v>
      </c>
      <c r="F87" s="1">
        <v>4838.5200000000004</v>
      </c>
      <c r="G87">
        <v>4672112</v>
      </c>
    </row>
    <row r="88" spans="1:20">
      <c r="A88">
        <v>3500008</v>
      </c>
      <c r="B88">
        <v>80506</v>
      </c>
      <c r="C88" s="1">
        <v>5297.5</v>
      </c>
      <c r="D88" s="1">
        <v>5315.0299999999997</v>
      </c>
      <c r="E88" s="1">
        <v>5277.3100000000004</v>
      </c>
      <c r="F88" s="1">
        <v>4835.0900000000001</v>
      </c>
      <c r="G88">
        <v>3836876</v>
      </c>
    </row>
    <row r="89" spans="1:20">
      <c r="A89">
        <v>3500008</v>
      </c>
      <c r="B89">
        <v>90506</v>
      </c>
      <c r="C89" s="1">
        <v>5292.29</v>
      </c>
      <c r="D89" s="1">
        <v>5312.1800000000003</v>
      </c>
      <c r="E89" s="1">
        <v>5272.8199999999997</v>
      </c>
      <c r="F89" s="1">
        <v>4754.9200000000001</v>
      </c>
      <c r="G89">
        <v>4532900</v>
      </c>
    </row>
    <row r="90" spans="1:20">
      <c r="A90">
        <v>3500008</v>
      </c>
      <c r="B90">
        <v>100506</v>
      </c>
      <c r="C90" s="1">
        <v>5285.1499999999996</v>
      </c>
      <c r="D90" s="1">
        <v>5310.6499999999996</v>
      </c>
      <c r="E90" s="1">
        <v>5276.46</v>
      </c>
      <c r="F90" s="1">
        <v>4776.9799999999996</v>
      </c>
      <c r="G90">
        <v>5242363</v>
      </c>
    </row>
    <row r="91" spans="1:20">
      <c r="A91">
        <v>3500008</v>
      </c>
      <c r="B91">
        <v>110506</v>
      </c>
      <c r="C91" s="1">
        <v>5284.0600000000004</v>
      </c>
      <c r="D91" s="1">
        <v>5329.1599999999999</v>
      </c>
      <c r="E91" s="1">
        <v>5259.1199999999999</v>
      </c>
      <c r="F91" s="1">
        <v>4838.5200000000004</v>
      </c>
      <c r="G91">
        <v>7554594</v>
      </c>
    </row>
    <row r="92" spans="1:20">
      <c r="A92">
        <v>3500008</v>
      </c>
      <c r="B92">
        <v>120506</v>
      </c>
      <c r="C92" s="1">
        <v>5226.8100000000004</v>
      </c>
      <c r="D92" s="1">
        <v>5238.3999999999996</v>
      </c>
      <c r="E92" s="1">
        <v>5150.4499999999998</v>
      </c>
      <c r="F92" s="1">
        <v>4835.0900000000001</v>
      </c>
      <c r="G92">
        <v>9375055</v>
      </c>
    </row>
    <row r="93" spans="1:20">
      <c r="A93">
        <v>3500008</v>
      </c>
      <c r="B93">
        <v>150506</v>
      </c>
      <c r="C93" s="1">
        <v>5130.5299999999997</v>
      </c>
      <c r="D93" s="1">
        <v>5137.4300000000003</v>
      </c>
      <c r="E93" s="1">
        <v>5052.8000000000002</v>
      </c>
      <c r="F93" s="1">
        <v>4754.9200000000001</v>
      </c>
      <c r="G93">
        <v>8387002</v>
      </c>
    </row>
    <row r="94" spans="1:20">
      <c r="A94">
        <v>3500008</v>
      </c>
      <c r="B94">
        <v>160506</v>
      </c>
      <c r="C94" s="1">
        <v>5065.4899999999998</v>
      </c>
      <c r="D94" s="1">
        <v>5100.71</v>
      </c>
      <c r="E94" s="1">
        <v>5042.2200000000003</v>
      </c>
      <c r="F94" s="1">
        <v>4776.9799999999996</v>
      </c>
      <c r="G94">
        <v>6810160</v>
      </c>
    </row>
    <row r="95" spans="1:20">
      <c r="A95">
        <v>3500008</v>
      </c>
      <c r="B95">
        <v>170506</v>
      </c>
      <c r="C95" s="1">
        <v>5103.5799999999999</v>
      </c>
      <c r="D95" s="1">
        <v>5110.1999999999998</v>
      </c>
      <c r="E95" s="1">
        <v>4920.3100000000004</v>
      </c>
      <c r="F95" s="1">
        <v>4838.5200000000004</v>
      </c>
      <c r="G95">
        <v>7634176</v>
      </c>
    </row>
    <row r="96" spans="1:20">
      <c r="A96">
        <v>3500008</v>
      </c>
      <c r="B96">
        <v>180506</v>
      </c>
      <c r="C96" s="1">
        <v>4922.3100000000004</v>
      </c>
      <c r="D96" s="1">
        <v>4959.8100000000004</v>
      </c>
      <c r="E96" s="1">
        <v>4841.7700000000004</v>
      </c>
      <c r="F96" s="1">
        <v>4835.0900000000001</v>
      </c>
      <c r="G96">
        <v>7675896</v>
      </c>
    </row>
    <row r="97" spans="1:20">
      <c r="A97">
        <v>3500008</v>
      </c>
      <c r="B97">
        <v>190506</v>
      </c>
      <c r="C97" s="1">
        <v>4933.7299999999996</v>
      </c>
      <c r="D97" s="1">
        <v>4964.8400000000001</v>
      </c>
      <c r="E97" s="1">
        <v>4906.7399999999998</v>
      </c>
      <c r="F97" s="1">
        <v>4754.9200000000001</v>
      </c>
      <c r="G97">
        <v>7231942</v>
      </c>
    </row>
    <row r="98" spans="1:20">
      <c r="A98">
        <v>3500008</v>
      </c>
      <c r="B98">
        <v>220506</v>
      </c>
      <c r="C98" s="1">
        <v>4934.1099999999997</v>
      </c>
      <c r="D98" s="1">
        <v>4934.1099999999997</v>
      </c>
      <c r="E98" s="1">
        <v>4798.8100000000004</v>
      </c>
      <c r="F98" s="1">
        <v>4776.9799999999996</v>
      </c>
      <c r="G98">
        <v>7268903</v>
      </c>
    </row>
    <row r="99" spans="1:20">
      <c r="A99">
        <v>3500008</v>
      </c>
      <c r="B99">
        <v>230506</v>
      </c>
      <c r="C99" s="1">
        <v>4847.5200000000004</v>
      </c>
      <c r="D99" s="1">
        <v>4963.1000000000004</v>
      </c>
      <c r="E99" s="1">
        <v>4847.5200000000004</v>
      </c>
      <c r="F99" s="1">
        <v>4838.5200000000004</v>
      </c>
      <c r="G99">
        <v>7713867</v>
      </c>
    </row>
    <row r="100" spans="1:20">
      <c r="A100">
        <v>3500008</v>
      </c>
      <c r="B100">
        <v>240506</v>
      </c>
      <c r="C100" s="1">
        <v>4892.71</v>
      </c>
      <c r="D100" s="1">
        <v>4908.7700000000004</v>
      </c>
      <c r="E100" s="1">
        <v>4822.6000000000004</v>
      </c>
      <c r="F100" s="1">
        <v>4835.0900000000001</v>
      </c>
      <c r="G100">
        <v>6183472</v>
      </c>
    </row>
    <row r="101" spans="1:20">
      <c r="A101">
        <v>3500008</v>
      </c>
      <c r="B101">
        <v>250506</v>
      </c>
      <c r="C101" s="1">
        <v>4878.5100000000002</v>
      </c>
      <c r="D101" s="1">
        <v>4949.5299999999997</v>
      </c>
      <c r="E101" s="1">
        <v>4840.5799999999999</v>
      </c>
      <c r="F101" s="1">
        <v>4754.9200000000001</v>
      </c>
      <c r="G101">
        <v>4144730</v>
      </c>
    </row>
    <row r="102" spans="1:20">
      <c r="A102">
        <v>3500008</v>
      </c>
      <c r="B102">
        <v>260506</v>
      </c>
      <c r="C102" s="1">
        <v>4993.0100000000002</v>
      </c>
      <c r="D102" s="1">
        <v>5045.0900000000001</v>
      </c>
      <c r="E102" s="1">
        <v>4970.0799999999999</v>
      </c>
      <c r="F102" s="1">
        <v>4776.9799999999996</v>
      </c>
      <c r="G102">
        <v>6603920</v>
      </c>
    </row>
    <row r="103" spans="1:20">
      <c r="A103">
        <v>3500008</v>
      </c>
      <c r="B103">
        <v>290506</v>
      </c>
      <c r="C103" s="1">
        <v>5022.8599999999997</v>
      </c>
      <c r="D103" s="1">
        <v>5026.3599999999997</v>
      </c>
      <c r="E103" s="1">
        <v>5009.1700000000001</v>
      </c>
      <c r="F103" s="1">
        <v>4838.5200000000004</v>
      </c>
      <c r="G103">
        <v>1960675</v>
      </c>
    </row>
    <row r="104" spans="1:20">
      <c r="A104">
        <v>3500008</v>
      </c>
      <c r="B104">
        <v>300506</v>
      </c>
      <c r="C104" s="1">
        <v>5010.3500000000004</v>
      </c>
      <c r="D104" s="1">
        <v>5023.4099999999999</v>
      </c>
      <c r="E104" s="1">
        <v>4882.7200000000003</v>
      </c>
      <c r="F104" s="1">
        <v>4835.0900000000001</v>
      </c>
      <c r="G104">
        <v>6474194</v>
      </c>
    </row>
    <row r="105" spans="1:20">
      <c r="A105">
        <v>3500008</v>
      </c>
      <c r="B105">
        <v>310506</v>
      </c>
      <c r="C105" s="1">
        <v>4834.5600000000004</v>
      </c>
      <c r="D105" s="1">
        <v>4937.9099999999999</v>
      </c>
      <c r="E105" s="1">
        <v>4821.1300000000001</v>
      </c>
      <c r="F105" s="1">
        <v>4754.9200000000001</v>
      </c>
      <c r="G105">
        <v>6452951</v>
      </c>
    </row>
    <row r="106" spans="1:20">
      <c r="A106">
        <v>3500008</v>
      </c>
      <c r="B106">
        <v>10606</v>
      </c>
      <c r="C106" s="1">
        <v>4927.1300000000001</v>
      </c>
      <c r="D106" s="1">
        <v>4954.46</v>
      </c>
      <c r="E106" s="1">
        <v>4885.3400000000001</v>
      </c>
      <c r="F106" s="1">
        <v>4776.9799999999996</v>
      </c>
      <c r="G106">
        <v>4623089</v>
      </c>
    </row>
    <row r="107" spans="1:20">
      <c r="A107">
        <v>3500008</v>
      </c>
      <c r="B107">
        <v>20606</v>
      </c>
      <c r="C107" s="1">
        <v>5000.4499999999998</v>
      </c>
      <c r="D107" s="1">
        <v>5023.1700000000001</v>
      </c>
      <c r="E107" s="1">
        <v>4937.8100000000004</v>
      </c>
      <c r="F107" s="1">
        <v>4838.5200000000004</v>
      </c>
      <c r="G107">
        <v>4986059</v>
      </c>
    </row>
    <row r="108" spans="1:20">
      <c r="A108">
        <v>3500008</v>
      </c>
      <c r="B108">
        <v>50606</v>
      </c>
      <c r="C108" s="1">
        <v>4960.1599999999999</v>
      </c>
      <c r="D108" s="1">
        <v>4970.5100000000002</v>
      </c>
      <c r="E108" s="1">
        <v>4906.46</v>
      </c>
      <c r="F108" s="1">
        <v>4835.0900000000001</v>
      </c>
      <c r="G108">
        <v>2900608</v>
      </c>
    </row>
    <row r="109" spans="1:20">
      <c r="A109">
        <v>3500008</v>
      </c>
      <c r="B109">
        <v>60606</v>
      </c>
      <c r="C109" s="1">
        <v>4834.4399999999996</v>
      </c>
      <c r="D109" s="1">
        <v>4857.3900000000003</v>
      </c>
      <c r="E109" s="1">
        <v>4786.4300000000003</v>
      </c>
      <c r="F109" s="1">
        <v>4754.9200000000001</v>
      </c>
      <c r="G109">
        <v>5609093</v>
      </c>
    </row>
    <row r="110" spans="1:20">
      <c r="A110">
        <v>3500008</v>
      </c>
      <c r="B110">
        <v>70606</v>
      </c>
      <c r="C110" s="1">
        <v>4820.29</v>
      </c>
      <c r="D110" s="1">
        <v>4832.5</v>
      </c>
      <c r="E110" s="1">
        <v>4767.3199999999997</v>
      </c>
      <c r="F110" s="1">
        <v>4776.9799999999996</v>
      </c>
      <c r="G110">
        <v>5188528</v>
      </c>
    </row>
    <row r="111" spans="1:20">
      <c r="A111">
        <v>3500008</v>
      </c>
      <c r="B111">
        <v>80606</v>
      </c>
      <c r="C111" s="1">
        <v>4706.3900000000003</v>
      </c>
      <c r="D111" s="1">
        <v>4762.7399999999998</v>
      </c>
      <c r="E111" s="1">
        <v>4684.3400000000001</v>
      </c>
      <c r="F111" s="1">
        <v>4838.5200000000004</v>
      </c>
      <c r="G111">
        <v>8123909</v>
      </c>
    </row>
    <row r="112" spans="1:20">
      <c r="A112">
        <v>3500008</v>
      </c>
      <c r="B112">
        <v>90606</v>
      </c>
      <c r="C112" s="1">
        <v>4757.5500000000002</v>
      </c>
      <c r="D112" s="1">
        <v>4785.5900000000001</v>
      </c>
      <c r="E112" s="1">
        <v>4736.4899999999998</v>
      </c>
      <c r="F112" s="1">
        <v>4835.0900000000001</v>
      </c>
      <c r="G112">
        <v>5123846</v>
      </c>
    </row>
    <row r="113" spans="1:20">
      <c r="A113">
        <v>3500008</v>
      </c>
      <c r="B113">
        <v>120606</v>
      </c>
      <c r="C113" s="1">
        <v>4757.5600000000004</v>
      </c>
      <c r="D113" s="1">
        <v>4780.0799999999999</v>
      </c>
      <c r="E113" s="1">
        <v>4720.1599999999999</v>
      </c>
      <c r="F113" s="1">
        <v>4754.9200000000001</v>
      </c>
      <c r="G113">
        <v>3677795</v>
      </c>
    </row>
    <row r="114" spans="1:20">
      <c r="A114">
        <v>3500008</v>
      </c>
      <c r="B114">
        <v>130606</v>
      </c>
      <c r="C114" s="1">
        <v>4635.3000000000002</v>
      </c>
      <c r="D114" s="1">
        <v>4660.3400000000001</v>
      </c>
      <c r="E114" s="1">
        <v>4594.3400000000001</v>
      </c>
      <c r="F114" s="1">
        <v>4776.9799999999996</v>
      </c>
      <c r="G114">
        <v>6604014</v>
      </c>
    </row>
    <row r="115" spans="1:20">
      <c r="A115">
        <v>3500008</v>
      </c>
      <c r="B115">
        <v>140606</v>
      </c>
      <c r="C115" s="1">
        <v>4622.2200000000003</v>
      </c>
      <c r="D115" s="1">
        <v>4642.1499999999996</v>
      </c>
      <c r="E115" s="1">
        <v>4564.6899999999996</v>
      </c>
      <c r="F115" s="1">
        <v>4838.5200000000004</v>
      </c>
      <c r="G115">
        <v>8058345</v>
      </c>
    </row>
    <row r="116" spans="1:20">
      <c r="A116">
        <v>3500008</v>
      </c>
      <c r="B116">
        <v>150606</v>
      </c>
      <c r="C116" s="1">
        <v>4639.3999999999996</v>
      </c>
      <c r="D116" s="1">
        <v>4729.8000000000002</v>
      </c>
      <c r="E116" s="1">
        <v>4639.3999999999996</v>
      </c>
      <c r="F116" s="1">
        <v>4835.0900000000001</v>
      </c>
      <c r="G116">
        <v>6373759</v>
      </c>
    </row>
    <row r="117" spans="1:20">
      <c r="A117">
        <v>3500008</v>
      </c>
      <c r="B117">
        <v>160606</v>
      </c>
      <c r="C117" s="1">
        <v>4789.9399999999996</v>
      </c>
      <c r="D117" s="1">
        <v>4801.6300000000001</v>
      </c>
      <c r="E117" s="1">
        <v>4681.4700000000003</v>
      </c>
      <c r="F117" s="1">
        <v>4754.9200000000001</v>
      </c>
      <c r="G117">
        <v>10000</v>
      </c>
    </row>
    <row r="118" spans="1:20">
      <c r="A118">
        <v>3500008</v>
      </c>
      <c r="B118">
        <v>190606</v>
      </c>
      <c r="C118" s="1">
        <v>4722.6199999999999</v>
      </c>
      <c r="D118" s="1">
        <v>4772.6199999999999</v>
      </c>
      <c r="E118" s="1">
        <v>4718.7200000000003</v>
      </c>
      <c r="F118" s="1">
        <v>4776.9799999999996</v>
      </c>
      <c r="G118">
        <v>4829751</v>
      </c>
    </row>
    <row r="119" spans="1:20">
      <c r="A119">
        <v>3500008</v>
      </c>
      <c r="B119">
        <v>200606</v>
      </c>
      <c r="C119" s="1">
        <v>4687.3900000000003</v>
      </c>
      <c r="D119" s="1">
        <v>4770.4200000000001</v>
      </c>
      <c r="E119" s="1">
        <v>4678.3699999999999</v>
      </c>
      <c r="F119" s="1">
        <v>4838.5200000000004</v>
      </c>
      <c r="G119">
        <v>4966098</v>
      </c>
    </row>
    <row r="120" spans="1:20">
      <c r="A120">
        <v>3500008</v>
      </c>
      <c r="B120">
        <v>210606</v>
      </c>
      <c r="C120" s="1">
        <v>4780.4499999999998</v>
      </c>
      <c r="D120" s="1">
        <v>4785.8599999999997</v>
      </c>
      <c r="E120" s="1">
        <v>4711.1700000000001</v>
      </c>
      <c r="F120" s="1">
        <v>4835.0900000000001</v>
      </c>
      <c r="G120">
        <v>4917861</v>
      </c>
    </row>
    <row r="121" spans="1:20">
      <c r="A121">
        <v>3500008</v>
      </c>
      <c r="B121">
        <v>220606</v>
      </c>
      <c r="C121" s="1">
        <v>4828.6300000000001</v>
      </c>
      <c r="D121" s="1">
        <v>4838.54</v>
      </c>
      <c r="E121" s="1">
        <v>4775.5900000000001</v>
      </c>
      <c r="F121" s="1">
        <v>4754.9200000000001</v>
      </c>
      <c r="G121">
        <v>4297898</v>
      </c>
    </row>
    <row r="122" spans="1:20">
      <c r="A122">
        <v>3500008</v>
      </c>
      <c r="B122">
        <v>230606</v>
      </c>
      <c r="C122" s="1">
        <v>4812.8000000000002</v>
      </c>
      <c r="D122" s="1">
        <v>4834.1999999999998</v>
      </c>
      <c r="E122" s="1">
        <v>4788.8000000000002</v>
      </c>
      <c r="F122" s="1">
        <v>4776.9799999999996</v>
      </c>
      <c r="G122">
        <v>3647520</v>
      </c>
    </row>
    <row r="123" spans="1:20">
      <c r="A123">
        <v>3500008</v>
      </c>
      <c r="B123">
        <v>260606</v>
      </c>
      <c r="C123" s="1">
        <v>4838.7200000000003</v>
      </c>
      <c r="D123" s="1">
        <v>4842.8000000000002</v>
      </c>
      <c r="E123" s="1">
        <v>4796.1499999999996</v>
      </c>
      <c r="F123" s="1">
        <v>4838.5200000000004</v>
      </c>
      <c r="G123">
        <v>5905312</v>
      </c>
    </row>
    <row r="124" spans="1:20">
      <c r="A124">
        <v>3500008</v>
      </c>
      <c r="B124">
        <v>270606</v>
      </c>
      <c r="C124" s="1">
        <v>4829.1599999999999</v>
      </c>
      <c r="D124" s="1">
        <v>4832.1599999999999</v>
      </c>
      <c r="E124" s="1">
        <v>4766.1000000000004</v>
      </c>
      <c r="F124" s="1">
        <v>4835.0900000000001</v>
      </c>
      <c r="G124">
        <v>4529065</v>
      </c>
    </row>
    <row r="125" spans="1:20">
      <c r="A125">
        <v>3500008</v>
      </c>
      <c r="B125">
        <v>280606</v>
      </c>
      <c r="C125" s="1">
        <v>4751.79</v>
      </c>
      <c r="D125" s="1">
        <v>4802.6099999999997</v>
      </c>
      <c r="E125" s="1">
        <v>4744.5799999999999</v>
      </c>
      <c r="F125" s="1">
        <v>4754.9200000000001</v>
      </c>
      <c r="G125">
        <v>4314394</v>
      </c>
    </row>
    <row r="126" spans="1:20">
      <c r="A126">
        <v>3500008</v>
      </c>
      <c r="B126">
        <v>290606</v>
      </c>
      <c r="C126" s="1">
        <v>4814.9099999999999</v>
      </c>
      <c r="D126" s="1">
        <v>4880.3800000000001</v>
      </c>
      <c r="E126" s="1">
        <v>4800.4899999999998</v>
      </c>
      <c r="F126" s="1">
        <v>4776.9799999999996</v>
      </c>
      <c r="G126">
        <v>4883625</v>
      </c>
    </row>
    <row r="127" spans="1:20">
      <c r="A127">
        <v>3500008</v>
      </c>
      <c r="B127">
        <v>300606</v>
      </c>
      <c r="C127" s="1">
        <v>4946.5900000000001</v>
      </c>
      <c r="D127" s="1">
        <v>4974.5299999999997</v>
      </c>
      <c r="E127" s="1">
        <v>4914.25</v>
      </c>
      <c r="F127" s="1">
        <v>4838.5200000000004</v>
      </c>
      <c r="G127">
        <v>5922893</v>
      </c>
    </row>
    <row r="128" spans="1:20">
      <c r="A128">
        <v>3500008</v>
      </c>
      <c r="B128">
        <v>30706</v>
      </c>
      <c r="C128" s="1">
        <v>4967.0699999999997</v>
      </c>
      <c r="D128" s="1">
        <v>4982.8400000000001</v>
      </c>
      <c r="E128" s="1">
        <v>4952.1599999999999</v>
      </c>
      <c r="F128" s="1">
        <v>4835.0900000000001</v>
      </c>
      <c r="G128">
        <v>4776760</v>
      </c>
    </row>
    <row r="129" spans="1:20">
      <c r="A129">
        <v>3500008</v>
      </c>
      <c r="B129">
        <v>40706</v>
      </c>
      <c r="C129" s="1">
        <v>4985.8400000000001</v>
      </c>
      <c r="D129" s="1">
        <v>4985.8400000000001</v>
      </c>
      <c r="E129" s="1">
        <v>4948.4099999999999</v>
      </c>
      <c r="F129" s="1">
        <v>4754.9200000000001</v>
      </c>
      <c r="G129">
        <v>2505912</v>
      </c>
    </row>
    <row r="130" spans="1:20">
      <c r="A130">
        <v>3500008</v>
      </c>
      <c r="B130">
        <v>50706</v>
      </c>
      <c r="C130" s="1">
        <v>4959.9300000000003</v>
      </c>
      <c r="D130" s="1">
        <v>4963.4399999999996</v>
      </c>
      <c r="E130" s="1">
        <v>4902.5699999999997</v>
      </c>
      <c r="F130" s="1">
        <v>4776.9799999999996</v>
      </c>
      <c r="G130">
        <v>4752661</v>
      </c>
    </row>
    <row r="131" spans="1:20">
      <c r="A131">
        <v>3500008</v>
      </c>
      <c r="B131">
        <v>60706</v>
      </c>
      <c r="C131" s="1">
        <v>4935.2799999999997</v>
      </c>
      <c r="D131" s="1">
        <v>4971.6899999999996</v>
      </c>
      <c r="E131" s="1">
        <v>4933.1899999999996</v>
      </c>
      <c r="F131" s="1">
        <v>4838.5200000000004</v>
      </c>
      <c r="G131">
        <v>5227600</v>
      </c>
    </row>
    <row r="132" spans="1:20">
      <c r="A132">
        <v>3500008</v>
      </c>
      <c r="B132">
        <v>70706</v>
      </c>
      <c r="C132" s="1">
        <v>4950.71</v>
      </c>
      <c r="D132" s="1">
        <v>4977.6800000000003</v>
      </c>
      <c r="E132" s="1">
        <v>4921.5699999999997</v>
      </c>
      <c r="F132" s="1">
        <v>4835.0900000000001</v>
      </c>
      <c r="G132">
        <v>3992591</v>
      </c>
    </row>
    <row r="133" spans="1:20">
      <c r="A133">
        <v>3500008</v>
      </c>
      <c r="B133">
        <v>100706</v>
      </c>
      <c r="C133" s="1">
        <v>4939.1999999999998</v>
      </c>
      <c r="D133" s="1">
        <v>4989.29</v>
      </c>
      <c r="E133" s="1">
        <v>4908.9799999999996</v>
      </c>
      <c r="F133" s="1">
        <v>4754.9200000000001</v>
      </c>
      <c r="G133">
        <v>3934937</v>
      </c>
    </row>
    <row r="134" spans="1:20">
      <c r="A134">
        <v>3500008</v>
      </c>
      <c r="B134">
        <v>110706</v>
      </c>
      <c r="C134" s="1">
        <v>4954.1499999999996</v>
      </c>
      <c r="D134" s="1">
        <v>4975.7799999999997</v>
      </c>
      <c r="E134" s="1">
        <v>4903.2799999999997</v>
      </c>
      <c r="F134" s="1">
        <v>4776.9799999999996</v>
      </c>
      <c r="G134">
        <v>6095288</v>
      </c>
    </row>
    <row r="135" spans="1:20">
      <c r="A135">
        <v>3500008</v>
      </c>
      <c r="B135">
        <v>120706</v>
      </c>
      <c r="C135" s="1">
        <v>4946.1199999999999</v>
      </c>
      <c r="D135" s="1">
        <v>4978.7299999999996</v>
      </c>
      <c r="E135" s="1">
        <v>4932.6999999999998</v>
      </c>
      <c r="F135" s="1">
        <v>4838.5200000000004</v>
      </c>
      <c r="G135">
        <v>4802785</v>
      </c>
    </row>
    <row r="136" spans="1:20">
      <c r="A136">
        <v>3500008</v>
      </c>
      <c r="B136">
        <v>130706</v>
      </c>
      <c r="C136" s="1">
        <v>4903.5799999999999</v>
      </c>
      <c r="D136" s="1">
        <v>4904.0100000000002</v>
      </c>
      <c r="E136" s="1">
        <v>4834.8100000000004</v>
      </c>
      <c r="F136" s="1">
        <v>4835.0900000000001</v>
      </c>
      <c r="G136">
        <v>6193227</v>
      </c>
    </row>
    <row r="137" spans="1:20">
      <c r="A137">
        <v>3500008</v>
      </c>
      <c r="B137">
        <v>140706</v>
      </c>
      <c r="C137" s="1">
        <v>4811.8000000000002</v>
      </c>
      <c r="D137" s="1">
        <v>4842.8500000000004</v>
      </c>
      <c r="E137" s="1">
        <v>4780.79</v>
      </c>
      <c r="F137" s="1">
        <v>4754.9200000000001</v>
      </c>
      <c r="G137">
        <v>3574812</v>
      </c>
    </row>
    <row r="138" spans="1:20">
      <c r="A138">
        <v>3500008</v>
      </c>
      <c r="B138">
        <v>170706</v>
      </c>
      <c r="C138" s="1">
        <v>4790.9200000000001</v>
      </c>
      <c r="D138" s="1">
        <v>4790.9200000000001</v>
      </c>
      <c r="E138" s="1">
        <v>4710.6099999999997</v>
      </c>
      <c r="F138" s="1">
        <v>4776.9799999999996</v>
      </c>
      <c r="G138">
        <v>4297477</v>
      </c>
    </row>
    <row r="139" spans="1:20">
      <c r="A139">
        <v>3500008</v>
      </c>
      <c r="B139">
        <v>180706</v>
      </c>
      <c r="C139" s="1">
        <v>4740.0100000000002</v>
      </c>
      <c r="D139" s="1">
        <v>4763.8299999999999</v>
      </c>
      <c r="E139" s="1">
        <v>4715.6199999999999</v>
      </c>
      <c r="F139" s="1">
        <v>4838.5200000000004</v>
      </c>
      <c r="G139">
        <v>4313336</v>
      </c>
    </row>
    <row r="140" spans="1:20">
      <c r="A140">
        <v>3500008</v>
      </c>
      <c r="B140">
        <v>190706</v>
      </c>
      <c r="C140" s="1">
        <v>4733.2700000000004</v>
      </c>
      <c r="D140" s="1">
        <v>4846.54</v>
      </c>
      <c r="E140" s="1">
        <v>4733.2700000000004</v>
      </c>
      <c r="F140" s="1">
        <v>4835.0900000000001</v>
      </c>
      <c r="G140">
        <v>4644508</v>
      </c>
    </row>
    <row r="141" spans="1:20">
      <c r="A141">
        <v>3500008</v>
      </c>
      <c r="B141">
        <v>200706</v>
      </c>
      <c r="C141" s="1">
        <v>4870.2700000000004</v>
      </c>
      <c r="D141" s="1">
        <v>4895.1000000000004</v>
      </c>
      <c r="E141" s="1">
        <v>4854.5799999999999</v>
      </c>
      <c r="F141" s="1">
        <v>4754.9200000000001</v>
      </c>
      <c r="G141">
        <v>3794130</v>
      </c>
    </row>
    <row r="142" spans="1:20">
      <c r="A142">
        <v>3500008</v>
      </c>
      <c r="B142">
        <v>210706</v>
      </c>
      <c r="C142" s="1">
        <v>4841.2799999999997</v>
      </c>
      <c r="D142" s="1">
        <v>4860.4899999999998</v>
      </c>
      <c r="E142" s="1">
        <v>4802.5900000000001</v>
      </c>
      <c r="F142" s="1">
        <v>4776.9799999999996</v>
      </c>
      <c r="G142">
        <v>3884534</v>
      </c>
    </row>
    <row r="143" spans="1:20">
      <c r="A143">
        <v>3500008</v>
      </c>
      <c r="B143">
        <v>240706</v>
      </c>
      <c r="C143" s="1">
        <v>4827.0699999999997</v>
      </c>
      <c r="D143" s="1">
        <v>4919.4399999999996</v>
      </c>
      <c r="E143" s="1">
        <v>4826.1700000000001</v>
      </c>
      <c r="F143" s="1">
        <v>4838.5200000000004</v>
      </c>
      <c r="G143">
        <v>3353685</v>
      </c>
    </row>
    <row r="144" spans="1:20">
      <c r="A144">
        <v>3500008</v>
      </c>
      <c r="B144">
        <v>250706</v>
      </c>
      <c r="C144" s="1">
        <v>4931.9399999999996</v>
      </c>
      <c r="D144" s="1">
        <v>4958.0500000000002</v>
      </c>
      <c r="E144" s="1">
        <v>4915.8999999999996</v>
      </c>
      <c r="F144" s="1">
        <v>4835.0900000000001</v>
      </c>
      <c r="G144">
        <v>3855316</v>
      </c>
    </row>
    <row r="145" spans="1:20">
      <c r="A145">
        <v>3500008</v>
      </c>
      <c r="B145">
        <v>260706</v>
      </c>
      <c r="C145" s="1">
        <v>4937.0699999999997</v>
      </c>
      <c r="D145" s="1">
        <v>4954.8000000000002</v>
      </c>
      <c r="E145" s="1">
        <v>4925.4700000000003</v>
      </c>
      <c r="F145" s="1">
        <v>4754.9200000000001</v>
      </c>
      <c r="G145">
        <v>4256181</v>
      </c>
    </row>
    <row r="146" spans="1:20">
      <c r="A146">
        <v>3500008</v>
      </c>
      <c r="B146">
        <v>270706</v>
      </c>
      <c r="C146" s="1">
        <v>4974.4200000000001</v>
      </c>
      <c r="D146" s="1">
        <v>5001.21</v>
      </c>
      <c r="E146" s="1">
        <v>4961.54</v>
      </c>
      <c r="F146" s="1">
        <v>4776.9799999999996</v>
      </c>
      <c r="G146">
        <v>6086155</v>
      </c>
    </row>
    <row r="147" spans="1:20">
      <c r="A147">
        <v>3500008</v>
      </c>
      <c r="B147">
        <v>280706</v>
      </c>
      <c r="C147" s="1">
        <v>4978.0699999999997</v>
      </c>
      <c r="D147" s="1">
        <v>5030.7799999999997</v>
      </c>
      <c r="E147" s="1">
        <v>4962.54</v>
      </c>
      <c r="F147" s="1">
        <v>4838.5200000000004</v>
      </c>
      <c r="G147">
        <v>4510695</v>
      </c>
    </row>
    <row r="148" spans="1:20">
      <c r="A148">
        <v>3500008</v>
      </c>
      <c r="B148">
        <v>310706</v>
      </c>
      <c r="C148" s="1">
        <v>5024.5100000000002</v>
      </c>
      <c r="D148" s="1">
        <v>5034.0600000000004</v>
      </c>
      <c r="E148" s="1">
        <v>5006.2799999999997</v>
      </c>
      <c r="F148" s="1">
        <v>4835.0900000000001</v>
      </c>
      <c r="G148">
        <v>3040527</v>
      </c>
    </row>
    <row r="149" spans="1:20">
      <c r="A149">
        <v>3500008</v>
      </c>
      <c r="B149">
        <v>10806</v>
      </c>
      <c r="C149" s="1">
        <v>5010.9499999999998</v>
      </c>
      <c r="D149" s="1">
        <v>5024.0900000000001</v>
      </c>
      <c r="E149" s="1">
        <v>4932.4099999999999</v>
      </c>
      <c r="F149" s="1">
        <v>4754.9200000000001</v>
      </c>
      <c r="G149">
        <v>3888776</v>
      </c>
    </row>
    <row r="150" spans="1:20">
      <c r="A150">
        <v>3500008</v>
      </c>
      <c r="B150">
        <v>20806</v>
      </c>
      <c r="C150" s="1">
        <v>4984.1099999999997</v>
      </c>
      <c r="D150" s="1">
        <v>5027.1999999999998</v>
      </c>
      <c r="E150" s="1">
        <v>4976.5100000000002</v>
      </c>
      <c r="F150" s="1">
        <v>4776.9799999999996</v>
      </c>
      <c r="G150">
        <v>4745874</v>
      </c>
    </row>
    <row r="151" spans="1:20">
      <c r="A151">
        <v>3500008</v>
      </c>
      <c r="B151">
        <v>30806</v>
      </c>
      <c r="C151" s="1">
        <v>5034.46</v>
      </c>
      <c r="D151" s="1">
        <v>5038.6800000000003</v>
      </c>
      <c r="E151" s="1">
        <v>4958.1800000000003</v>
      </c>
      <c r="F151" s="1">
        <v>4838.5200000000004</v>
      </c>
      <c r="G151">
        <v>4822253</v>
      </c>
    </row>
    <row r="152" spans="1:20">
      <c r="A152">
        <v>3500008</v>
      </c>
      <c r="B152">
        <v>40806</v>
      </c>
      <c r="C152" s="1">
        <v>5013.4300000000003</v>
      </c>
      <c r="D152" s="1">
        <v>5060.4700000000003</v>
      </c>
      <c r="E152" s="1">
        <v>4995.7700000000004</v>
      </c>
      <c r="F152" s="1">
        <v>4835.0900000000001</v>
      </c>
      <c r="G152">
        <v>4759607</v>
      </c>
    </row>
    <row r="153" spans="1:20">
      <c r="A153">
        <v>3500008</v>
      </c>
      <c r="B153">
        <v>70806</v>
      </c>
      <c r="C153" s="1">
        <v>4980.4399999999996</v>
      </c>
      <c r="D153" s="1">
        <v>4995.5</v>
      </c>
      <c r="E153" s="1">
        <v>4950.1800000000003</v>
      </c>
      <c r="F153" s="1">
        <v>4754.9200000000001</v>
      </c>
      <c r="G153">
        <v>3490759</v>
      </c>
    </row>
    <row r="154" spans="1:20">
      <c r="A154">
        <v>3500008</v>
      </c>
      <c r="B154">
        <v>80806</v>
      </c>
      <c r="C154" s="1">
        <v>4986.9099999999999</v>
      </c>
      <c r="D154" s="1">
        <v>4991.4899999999998</v>
      </c>
      <c r="E154" s="1">
        <v>4943.5699999999997</v>
      </c>
      <c r="F154" s="1">
        <v>4776.9799999999996</v>
      </c>
      <c r="G154">
        <v>3556904</v>
      </c>
    </row>
    <row r="155" spans="1:20">
      <c r="A155">
        <v>3500008</v>
      </c>
      <c r="B155">
        <v>90806</v>
      </c>
      <c r="C155" s="1">
        <v>4982.8400000000001</v>
      </c>
      <c r="D155" s="1">
        <v>5033.1899999999996</v>
      </c>
      <c r="E155" s="1">
        <v>4948.1800000000003</v>
      </c>
      <c r="F155" s="1">
        <v>4838.5200000000004</v>
      </c>
      <c r="G155">
        <v>4131584</v>
      </c>
    </row>
    <row r="156" spans="1:20">
      <c r="A156">
        <v>3500008</v>
      </c>
      <c r="B156">
        <v>100806</v>
      </c>
      <c r="C156" s="1">
        <v>4973.7299999999996</v>
      </c>
      <c r="D156" s="1">
        <v>4986.6000000000004</v>
      </c>
      <c r="E156" s="1">
        <v>4935.96</v>
      </c>
      <c r="F156" s="1">
        <v>4835.0900000000001</v>
      </c>
      <c r="G156">
        <v>4025087</v>
      </c>
    </row>
    <row r="157" spans="1:20">
      <c r="A157">
        <v>3500008</v>
      </c>
      <c r="B157">
        <v>110806</v>
      </c>
      <c r="C157" s="1">
        <v>4993.1300000000001</v>
      </c>
      <c r="D157" s="1">
        <v>5015.0100000000002</v>
      </c>
      <c r="E157" s="1">
        <v>4962.6199999999999</v>
      </c>
      <c r="F157" s="1">
        <v>4754.9200000000001</v>
      </c>
      <c r="G157">
        <v>3129016</v>
      </c>
    </row>
    <row r="158" spans="1:20">
      <c r="A158">
        <v>3500008</v>
      </c>
      <c r="B158">
        <v>140806</v>
      </c>
      <c r="C158" s="1">
        <v>5019.1700000000001</v>
      </c>
      <c r="D158" s="1">
        <v>5050.3999999999996</v>
      </c>
      <c r="E158" s="1">
        <v>5015.4799999999996</v>
      </c>
      <c r="F158" s="1">
        <v>4776.9799999999996</v>
      </c>
      <c r="G158">
        <v>2609028</v>
      </c>
    </row>
    <row r="159" spans="1:20">
      <c r="A159">
        <v>3500008</v>
      </c>
      <c r="B159">
        <v>150806</v>
      </c>
      <c r="C159" s="1">
        <v>5033.1999999999998</v>
      </c>
      <c r="D159" s="1">
        <v>5125.6199999999999</v>
      </c>
      <c r="E159" s="1">
        <v>5031.2200000000003</v>
      </c>
      <c r="F159" s="1">
        <v>4838.5200000000004</v>
      </c>
      <c r="G159">
        <v>3495062</v>
      </c>
    </row>
    <row r="160" spans="1:20">
      <c r="A160">
        <v>3500008</v>
      </c>
      <c r="B160">
        <v>160806</v>
      </c>
      <c r="C160" s="1">
        <v>5117.2200000000003</v>
      </c>
      <c r="D160" s="1">
        <v>5140.7299999999996</v>
      </c>
      <c r="E160" s="1">
        <v>5102.2299999999996</v>
      </c>
      <c r="F160" s="1">
        <v>4835.0900000000001</v>
      </c>
      <c r="G160">
        <v>4185205</v>
      </c>
    </row>
    <row r="161" spans="1:20">
      <c r="A161">
        <v>3500008</v>
      </c>
      <c r="B161">
        <v>170806</v>
      </c>
      <c r="C161" s="1">
        <v>5139.7799999999997</v>
      </c>
      <c r="D161" s="1">
        <v>5144.8400000000001</v>
      </c>
      <c r="E161" s="1">
        <v>5122.3999999999996</v>
      </c>
      <c r="F161" s="1">
        <v>4754.9200000000001</v>
      </c>
      <c r="G161">
        <v>3983911</v>
      </c>
    </row>
    <row r="162" spans="1:20">
      <c r="A162">
        <v>3500008</v>
      </c>
      <c r="B162">
        <v>180806</v>
      </c>
      <c r="C162" s="1">
        <v>5142.6700000000001</v>
      </c>
      <c r="D162" s="1">
        <v>5157.6000000000004</v>
      </c>
      <c r="E162" s="1">
        <v>5127.4399999999996</v>
      </c>
      <c r="F162" s="1">
        <v>4776.9799999999996</v>
      </c>
      <c r="G162">
        <v>4016848</v>
      </c>
    </row>
    <row r="163" spans="1:20">
      <c r="A163">
        <v>3500008</v>
      </c>
      <c r="B163">
        <v>210806</v>
      </c>
      <c r="C163" s="1">
        <v>5126.7399999999998</v>
      </c>
      <c r="D163" s="1">
        <v>5136.2200000000003</v>
      </c>
      <c r="E163" s="1">
        <v>5094.7299999999996</v>
      </c>
      <c r="F163" s="1">
        <v>4838.5200000000004</v>
      </c>
      <c r="G163">
        <v>2697472</v>
      </c>
    </row>
    <row r="164" spans="1:20">
      <c r="A164">
        <v>3500008</v>
      </c>
      <c r="B164">
        <v>220806</v>
      </c>
      <c r="C164" s="1">
        <v>5126.1899999999996</v>
      </c>
      <c r="D164" s="1">
        <v>5131.1800000000003</v>
      </c>
      <c r="E164" s="1">
        <v>5072.7299999999996</v>
      </c>
      <c r="F164" s="1">
        <v>4835.0900000000001</v>
      </c>
      <c r="G164">
        <v>3420671</v>
      </c>
    </row>
    <row r="165" spans="1:20">
      <c r="A165">
        <v>3500008</v>
      </c>
      <c r="B165">
        <v>230806</v>
      </c>
      <c r="C165" s="1">
        <v>5126.5500000000002</v>
      </c>
      <c r="D165" s="1">
        <v>5131.5100000000002</v>
      </c>
      <c r="E165" s="1">
        <v>5075.4399999999996</v>
      </c>
      <c r="F165" s="1">
        <v>4754.9200000000001</v>
      </c>
      <c r="G165">
        <v>3121035</v>
      </c>
    </row>
    <row r="166" spans="1:20">
      <c r="A166">
        <v>3500008</v>
      </c>
      <c r="B166">
        <v>240806</v>
      </c>
      <c r="C166" s="1">
        <v>5085.4399999999996</v>
      </c>
      <c r="D166" s="1">
        <v>5128.96</v>
      </c>
      <c r="E166" s="1">
        <v>5064.8299999999999</v>
      </c>
      <c r="F166" s="1">
        <v>4776.9799999999996</v>
      </c>
      <c r="G166">
        <v>3430913</v>
      </c>
    </row>
    <row r="167" spans="1:20">
      <c r="A167">
        <v>3500008</v>
      </c>
      <c r="B167">
        <v>250806</v>
      </c>
      <c r="C167" s="1">
        <v>5118.4099999999999</v>
      </c>
      <c r="D167" s="1">
        <v>5133.7799999999997</v>
      </c>
      <c r="E167" s="1">
        <v>5089.4499999999998</v>
      </c>
      <c r="F167" s="1">
        <v>4838.5200000000004</v>
      </c>
      <c r="G167">
        <v>2627820</v>
      </c>
    </row>
    <row r="168" spans="1:20">
      <c r="A168">
        <v>3500008</v>
      </c>
      <c r="B168">
        <v>280806</v>
      </c>
      <c r="C168" s="1">
        <v>5104.3800000000001</v>
      </c>
      <c r="D168" s="1">
        <v>5154.2700000000004</v>
      </c>
      <c r="E168" s="1">
        <v>5083.0100000000002</v>
      </c>
      <c r="F168" s="1">
        <v>4835.0900000000001</v>
      </c>
      <c r="G168">
        <v>1925840</v>
      </c>
    </row>
    <row r="169" spans="1:20">
      <c r="A169">
        <v>3500008</v>
      </c>
      <c r="B169">
        <v>290806</v>
      </c>
      <c r="C169" s="1">
        <v>5151.6800000000003</v>
      </c>
      <c r="D169" s="1">
        <v>5183.4700000000003</v>
      </c>
      <c r="E169" s="1">
        <v>5144.4799999999996</v>
      </c>
      <c r="F169" s="1">
        <v>4754.9200000000001</v>
      </c>
      <c r="G169">
        <v>3520741</v>
      </c>
    </row>
    <row r="170" spans="1:20">
      <c r="A170">
        <v>3500008</v>
      </c>
      <c r="B170">
        <v>300806</v>
      </c>
      <c r="C170" s="1">
        <v>5176.9700000000003</v>
      </c>
      <c r="D170" s="1">
        <v>5196.9099999999999</v>
      </c>
      <c r="E170" s="1">
        <v>5162.71</v>
      </c>
      <c r="F170" s="1">
        <v>4776.9799999999996</v>
      </c>
      <c r="G170">
        <v>3546306</v>
      </c>
    </row>
    <row r="171" spans="1:20">
      <c r="A171">
        <v>3500008</v>
      </c>
      <c r="B171">
        <v>310806</v>
      </c>
      <c r="C171" s="1">
        <v>5196.0799999999999</v>
      </c>
      <c r="D171" s="1">
        <v>5196.8999999999996</v>
      </c>
      <c r="E171" s="1">
        <v>5157.5600000000004</v>
      </c>
      <c r="F171" s="1">
        <v>4838.5200000000004</v>
      </c>
      <c r="G171">
        <v>4234219</v>
      </c>
    </row>
    <row r="172" spans="1:20">
      <c r="A172">
        <v>3500008</v>
      </c>
      <c r="B172">
        <v>10906</v>
      </c>
      <c r="C172" s="1">
        <v>5181.9799999999996</v>
      </c>
      <c r="D172" s="1">
        <v>5206.2299999999996</v>
      </c>
      <c r="E172" s="1">
        <v>5170.0100000000002</v>
      </c>
      <c r="F172" s="1">
        <v>4835.0900000000001</v>
      </c>
      <c r="G172">
        <v>4172612</v>
      </c>
    </row>
    <row r="173" spans="1:20">
      <c r="A173">
        <v>3500008</v>
      </c>
      <c r="B173">
        <v>40906</v>
      </c>
      <c r="C173" s="1">
        <v>5195.1800000000003</v>
      </c>
      <c r="D173" s="1">
        <v>5209.0600000000004</v>
      </c>
      <c r="E173" s="1">
        <v>5190.3800000000001</v>
      </c>
      <c r="F173" s="1">
        <v>4754.9200000000001</v>
      </c>
      <c r="G173">
        <v>3017299</v>
      </c>
    </row>
    <row r="174" spans="1:20">
      <c r="A174">
        <v>3500008</v>
      </c>
      <c r="B174">
        <v>50906</v>
      </c>
      <c r="C174" s="1">
        <v>5201.96</v>
      </c>
      <c r="D174" s="1">
        <v>5202.4399999999996</v>
      </c>
      <c r="E174" s="1">
        <v>5147.3299999999999</v>
      </c>
      <c r="F174" s="1">
        <v>4776.9799999999996</v>
      </c>
      <c r="G174">
        <v>3437298</v>
      </c>
    </row>
    <row r="175" spans="1:20">
      <c r="A175">
        <v>3500008</v>
      </c>
      <c r="B175">
        <v>60906</v>
      </c>
      <c r="C175" s="1">
        <v>5173.3599999999997</v>
      </c>
      <c r="D175" s="1">
        <v>5179.8800000000001</v>
      </c>
      <c r="E175" s="1">
        <v>5107.9499999999998</v>
      </c>
      <c r="F175" s="1">
        <v>4838.5200000000004</v>
      </c>
      <c r="G175">
        <v>4517003</v>
      </c>
    </row>
    <row r="176" spans="1:20">
      <c r="A176">
        <v>3500008</v>
      </c>
      <c r="B176">
        <v>70906</v>
      </c>
      <c r="C176" s="1">
        <v>5090.2399999999998</v>
      </c>
      <c r="D176" s="1">
        <v>5090.2700000000004</v>
      </c>
      <c r="E176" s="1">
        <v>5043.7600000000002</v>
      </c>
      <c r="F176" s="1">
        <v>4835.0900000000001</v>
      </c>
      <c r="G176">
        <v>4819333</v>
      </c>
    </row>
    <row r="177" spans="1:20">
      <c r="A177">
        <v>3500008</v>
      </c>
      <c r="B177">
        <v>80906</v>
      </c>
      <c r="C177" s="1">
        <v>5072.75</v>
      </c>
      <c r="D177" s="1">
        <v>5091.3199999999997</v>
      </c>
      <c r="E177" s="1">
        <v>5058.0699999999997</v>
      </c>
      <c r="F177" s="1">
        <v>4754.9200000000001</v>
      </c>
      <c r="G177">
        <v>3628048</v>
      </c>
    </row>
    <row r="178" spans="1:20">
      <c r="A178">
        <v>3500008</v>
      </c>
      <c r="B178">
        <v>110906</v>
      </c>
      <c r="C178" s="1">
        <v>5042.8800000000001</v>
      </c>
      <c r="D178" s="1">
        <v>5058.3100000000004</v>
      </c>
      <c r="E178" s="1">
        <v>5018.1800000000003</v>
      </c>
      <c r="F178" s="1">
        <v>4776.9799999999996</v>
      </c>
      <c r="G178">
        <v>3730930</v>
      </c>
    </row>
    <row r="179" spans="1:20">
      <c r="A179">
        <v>3500008</v>
      </c>
      <c r="B179">
        <v>120906</v>
      </c>
      <c r="C179" s="1">
        <v>5042.8800000000001</v>
      </c>
      <c r="D179" s="1">
        <v>5129.3599999999997</v>
      </c>
      <c r="E179" s="1">
        <v>5037.7299999999996</v>
      </c>
      <c r="F179" s="1">
        <v>4838.5200000000004</v>
      </c>
      <c r="G179">
        <v>4980346</v>
      </c>
    </row>
    <row r="180" spans="1:20">
      <c r="A180">
        <v>3500008</v>
      </c>
      <c r="B180">
        <v>130906</v>
      </c>
      <c r="C180" s="1">
        <v>5142.9799999999996</v>
      </c>
      <c r="D180" s="1">
        <v>5152.8900000000003</v>
      </c>
      <c r="E180" s="1">
        <v>5113.2200000000003</v>
      </c>
      <c r="F180" s="1">
        <v>4835.0900000000001</v>
      </c>
      <c r="G180">
        <v>4046428</v>
      </c>
    </row>
    <row r="181" spans="1:20">
      <c r="A181">
        <v>3500008</v>
      </c>
      <c r="B181">
        <v>140906</v>
      </c>
      <c r="C181" s="1">
        <v>5149.0900000000001</v>
      </c>
      <c r="D181" s="1">
        <v>5165.3900000000003</v>
      </c>
      <c r="E181" s="1">
        <v>5106.25</v>
      </c>
      <c r="F181" s="1">
        <v>4754.9200000000001</v>
      </c>
      <c r="G181">
        <v>4203462</v>
      </c>
    </row>
    <row r="182" spans="1:20">
      <c r="A182">
        <v>3500008</v>
      </c>
      <c r="B182">
        <v>150906</v>
      </c>
      <c r="C182" s="1">
        <v>5131.0200000000004</v>
      </c>
      <c r="D182" s="1">
        <v>5163.0600000000004</v>
      </c>
      <c r="E182" s="1">
        <v>5112.8800000000001</v>
      </c>
      <c r="F182" s="1">
        <v>4776.9799999999996</v>
      </c>
      <c r="G182">
        <v>9442267</v>
      </c>
    </row>
    <row r="183" spans="1:20">
      <c r="A183">
        <v>3500008</v>
      </c>
      <c r="B183">
        <v>180906</v>
      </c>
      <c r="C183" s="1">
        <v>5152.8999999999996</v>
      </c>
      <c r="D183" s="1">
        <v>5159.46</v>
      </c>
      <c r="E183" s="1">
        <v>5119.3599999999997</v>
      </c>
      <c r="F183" s="1">
        <v>4838.5200000000004</v>
      </c>
      <c r="G183">
        <v>3496059</v>
      </c>
    </row>
    <row r="184" spans="1:20">
      <c r="A184">
        <v>3500008</v>
      </c>
      <c r="B184">
        <v>190906</v>
      </c>
      <c r="C184" s="1">
        <v>5148.6800000000003</v>
      </c>
      <c r="D184" s="1">
        <v>5151.7799999999997</v>
      </c>
      <c r="E184" s="1">
        <v>5091.9399999999996</v>
      </c>
      <c r="F184" s="1">
        <v>4835.0900000000001</v>
      </c>
      <c r="G184">
        <v>4332126</v>
      </c>
    </row>
    <row r="185" spans="1:20">
      <c r="A185">
        <v>3500008</v>
      </c>
      <c r="B185">
        <v>200906</v>
      </c>
      <c r="C185" s="1">
        <v>5110.6099999999997</v>
      </c>
      <c r="D185" s="1">
        <v>5199.1099999999997</v>
      </c>
      <c r="E185" s="1">
        <v>5106.0100000000002</v>
      </c>
      <c r="F185" s="1">
        <v>4754.9200000000001</v>
      </c>
      <c r="G185">
        <v>4961354</v>
      </c>
    </row>
    <row r="186" spans="1:20">
      <c r="A186">
        <v>3500008</v>
      </c>
      <c r="B186">
        <v>210906</v>
      </c>
      <c r="C186" s="1">
        <v>5190.2799999999997</v>
      </c>
      <c r="D186" s="1">
        <v>5222.8299999999999</v>
      </c>
      <c r="E186" s="1">
        <v>5175.1800000000003</v>
      </c>
      <c r="F186" s="1">
        <v>4776.9799999999996</v>
      </c>
      <c r="G186">
        <v>5233735</v>
      </c>
    </row>
    <row r="187" spans="1:20">
      <c r="A187">
        <v>3500008</v>
      </c>
      <c r="B187">
        <v>220906</v>
      </c>
      <c r="C187" s="1">
        <v>5169.5100000000002</v>
      </c>
      <c r="D187" s="1">
        <v>5182.7299999999996</v>
      </c>
      <c r="E187" s="1">
        <v>5122.7700000000004</v>
      </c>
      <c r="F187" s="1">
        <v>4838.5200000000004</v>
      </c>
      <c r="G187">
        <v>3915990</v>
      </c>
    </row>
    <row r="188" spans="1:20">
      <c r="A188">
        <v>3500008</v>
      </c>
      <c r="B188">
        <v>250906</v>
      </c>
      <c r="C188" s="1">
        <v>5156.4399999999996</v>
      </c>
      <c r="D188" s="1">
        <v>5183.8900000000003</v>
      </c>
      <c r="E188" s="1">
        <v>5126.3900000000003</v>
      </c>
      <c r="F188" s="1">
        <v>4835.0900000000001</v>
      </c>
      <c r="G188">
        <v>4081830</v>
      </c>
    </row>
    <row r="189" spans="1:20">
      <c r="A189">
        <v>3500008</v>
      </c>
      <c r="B189">
        <v>260906</v>
      </c>
      <c r="C189" s="1">
        <v>5184.8299999999999</v>
      </c>
      <c r="D189" s="1">
        <v>5229.1400000000003</v>
      </c>
      <c r="E189" s="1">
        <v>5176.6499999999996</v>
      </c>
      <c r="F189" s="1">
        <v>4754.9200000000001</v>
      </c>
      <c r="G189">
        <v>4846820</v>
      </c>
    </row>
    <row r="190" spans="1:20">
      <c r="A190">
        <v>3500008</v>
      </c>
      <c r="B190">
        <v>270906</v>
      </c>
      <c r="C190" s="1">
        <v>5240.9799999999996</v>
      </c>
      <c r="D190" s="1">
        <v>5252.75</v>
      </c>
      <c r="E190" s="1">
        <v>5208.8900000000003</v>
      </c>
      <c r="F190" s="1">
        <v>4776.9799999999996</v>
      </c>
      <c r="G190">
        <v>5392489</v>
      </c>
    </row>
    <row r="191" spans="1:20">
      <c r="A191">
        <v>3500008</v>
      </c>
      <c r="B191">
        <v>280906</v>
      </c>
      <c r="C191" s="1">
        <v>5237.5799999999999</v>
      </c>
      <c r="D191" s="1">
        <v>5263.4399999999996</v>
      </c>
      <c r="E191" s="1">
        <v>5232.7799999999997</v>
      </c>
      <c r="F191" s="1">
        <v>4838.5200000000004</v>
      </c>
      <c r="G191">
        <v>5023410</v>
      </c>
    </row>
    <row r="192" spans="1:20">
      <c r="A192">
        <v>3500008</v>
      </c>
      <c r="B192">
        <v>290906</v>
      </c>
      <c r="C192" s="1">
        <v>5258.8400000000001</v>
      </c>
      <c r="D192" s="1">
        <v>5285.3400000000001</v>
      </c>
      <c r="E192" s="1">
        <v>5246.9799999999996</v>
      </c>
      <c r="F192" s="1">
        <v>4835.0900000000001</v>
      </c>
      <c r="G192">
        <v>3849266</v>
      </c>
    </row>
    <row r="193" spans="1:20">
      <c r="A193">
        <v>3500008</v>
      </c>
      <c r="B193">
        <v>21006</v>
      </c>
      <c r="C193" s="1">
        <v>5268.6300000000001</v>
      </c>
      <c r="D193" s="1">
        <v>5276.2299999999996</v>
      </c>
      <c r="E193" s="1">
        <v>5229.2200000000003</v>
      </c>
      <c r="F193" s="1">
        <v>4754.9200000000001</v>
      </c>
      <c r="G193">
        <v>4082348</v>
      </c>
    </row>
    <row r="194" spans="1:20">
      <c r="A194">
        <v>3500008</v>
      </c>
      <c r="B194">
        <v>31006</v>
      </c>
      <c r="C194" s="1">
        <v>5223.75</v>
      </c>
      <c r="D194" s="1">
        <v>5230.5100000000002</v>
      </c>
      <c r="E194" s="1">
        <v>5196.0699999999997</v>
      </c>
      <c r="F194" s="1">
        <v>4776.9799999999996</v>
      </c>
      <c r="G194">
        <v>4269507</v>
      </c>
    </row>
    <row r="195" spans="1:20">
      <c r="A195">
        <v>3500008</v>
      </c>
      <c r="B195">
        <v>41006</v>
      </c>
      <c r="C195" s="1">
        <v>5219.25</v>
      </c>
      <c r="D195" s="1">
        <v>5261.2399999999998</v>
      </c>
      <c r="E195" s="1">
        <v>5216.3599999999997</v>
      </c>
      <c r="F195" s="1">
        <v>4838.5200000000004</v>
      </c>
      <c r="G195">
        <v>5589643</v>
      </c>
    </row>
    <row r="196" spans="1:20">
      <c r="A196">
        <v>3500008</v>
      </c>
      <c r="B196">
        <v>51006</v>
      </c>
      <c r="C196" s="1">
        <v>5298.0600000000004</v>
      </c>
      <c r="D196" s="1">
        <v>5300.1800000000003</v>
      </c>
      <c r="E196" s="1">
        <v>5278.04</v>
      </c>
      <c r="F196" s="1">
        <v>4835.0900000000001</v>
      </c>
      <c r="G196">
        <v>5305792</v>
      </c>
    </row>
    <row r="197" spans="1:20">
      <c r="A197">
        <v>3500008</v>
      </c>
      <c r="B197">
        <v>61006</v>
      </c>
      <c r="C197" s="1">
        <v>5295</v>
      </c>
      <c r="D197" s="1">
        <v>5295</v>
      </c>
      <c r="E197" s="1">
        <v>5259.2200000000003</v>
      </c>
      <c r="F197" s="1">
        <v>4754.9200000000001</v>
      </c>
      <c r="G197">
        <v>4631945</v>
      </c>
    </row>
    <row r="198" spans="1:20">
      <c r="A198">
        <v>3500008</v>
      </c>
      <c r="B198">
        <v>91006</v>
      </c>
      <c r="C198" s="1">
        <v>5261.8699999999999</v>
      </c>
      <c r="D198" s="1">
        <v>5291.3199999999997</v>
      </c>
      <c r="E198" s="1">
        <v>5261.7700000000004</v>
      </c>
      <c r="F198" s="1">
        <v>4776.9799999999996</v>
      </c>
      <c r="G198">
        <v>3585361</v>
      </c>
    </row>
    <row r="199" spans="1:20">
      <c r="A199">
        <v>3500008</v>
      </c>
      <c r="B199">
        <v>101006</v>
      </c>
      <c r="C199" s="1">
        <v>5297.04</v>
      </c>
      <c r="D199" s="1">
        <v>5313.8199999999997</v>
      </c>
      <c r="E199" s="1">
        <v>5285.3599999999997</v>
      </c>
      <c r="F199" s="1">
        <v>4838.5200000000004</v>
      </c>
      <c r="G199">
        <v>4884218</v>
      </c>
    </row>
    <row r="200" spans="1:20">
      <c r="A200">
        <v>3500008</v>
      </c>
      <c r="B200">
        <v>111006</v>
      </c>
      <c r="C200" s="1">
        <v>5297.8800000000001</v>
      </c>
      <c r="D200" s="1">
        <v>5313.7200000000003</v>
      </c>
      <c r="E200" s="1">
        <v>5271.5600000000004</v>
      </c>
      <c r="F200" s="1">
        <v>4835.0900000000001</v>
      </c>
      <c r="G200">
        <v>5110508</v>
      </c>
    </row>
    <row r="201" spans="1:20">
      <c r="A201">
        <v>3500008</v>
      </c>
      <c r="B201">
        <v>121006</v>
      </c>
      <c r="C201" s="1">
        <v>5317.25</v>
      </c>
      <c r="D201" s="1">
        <v>5363.8699999999999</v>
      </c>
      <c r="E201" s="1">
        <v>5310.4200000000001</v>
      </c>
      <c r="F201" s="1">
        <v>4754.9200000000001</v>
      </c>
      <c r="G201">
        <v>6433589</v>
      </c>
    </row>
    <row r="202" spans="1:20">
      <c r="A202">
        <v>3500008</v>
      </c>
      <c r="B202">
        <v>131006</v>
      </c>
      <c r="C202" s="1">
        <v>5368.8000000000002</v>
      </c>
      <c r="D202" s="1">
        <v>5372.8100000000004</v>
      </c>
      <c r="E202" s="1">
        <v>5344.6899999999996</v>
      </c>
      <c r="F202" s="1">
        <v>4776.9799999999996</v>
      </c>
      <c r="G202">
        <v>4792485</v>
      </c>
    </row>
    <row r="203" spans="1:20">
      <c r="A203">
        <v>3500008</v>
      </c>
      <c r="B203">
        <v>161006</v>
      </c>
      <c r="C203" s="1">
        <v>5359</v>
      </c>
      <c r="D203" s="1">
        <v>5366.2600000000002</v>
      </c>
      <c r="E203" s="1">
        <v>5341.6300000000001</v>
      </c>
      <c r="F203" s="1">
        <v>4838.5200000000004</v>
      </c>
      <c r="G203">
        <v>3706026</v>
      </c>
    </row>
    <row r="204" spans="1:20">
      <c r="A204">
        <v>3500008</v>
      </c>
      <c r="B204">
        <v>171006</v>
      </c>
      <c r="C204" s="1">
        <v>5347.8900000000003</v>
      </c>
      <c r="D204" s="1">
        <v>5353.6700000000001</v>
      </c>
      <c r="E204" s="1">
        <v>5298.8800000000001</v>
      </c>
      <c r="F204" s="1">
        <v>4835.0900000000001</v>
      </c>
      <c r="G204">
        <v>4861789</v>
      </c>
    </row>
    <row r="205" spans="1:20">
      <c r="A205">
        <v>3500008</v>
      </c>
      <c r="B205">
        <v>181006</v>
      </c>
      <c r="C205" s="1">
        <v>5328.2399999999998</v>
      </c>
      <c r="D205" s="1">
        <v>5381.8999999999996</v>
      </c>
      <c r="E205" s="1">
        <v>5324.25</v>
      </c>
      <c r="F205" s="1">
        <v>4754.9200000000001</v>
      </c>
      <c r="G205">
        <v>4829953</v>
      </c>
    </row>
    <row r="206" spans="1:20">
      <c r="A206">
        <v>3500008</v>
      </c>
      <c r="B206">
        <v>191006</v>
      </c>
      <c r="C206" s="1">
        <v>5337.6000000000004</v>
      </c>
      <c r="D206" s="1">
        <v>5377.7399999999998</v>
      </c>
      <c r="E206" s="1">
        <v>5329.6800000000003</v>
      </c>
      <c r="F206" s="1">
        <v>4776.9799999999996</v>
      </c>
      <c r="G206">
        <v>4225129</v>
      </c>
    </row>
    <row r="207" spans="1:20">
      <c r="A207">
        <v>3500008</v>
      </c>
      <c r="B207">
        <v>201006</v>
      </c>
      <c r="C207" s="1">
        <v>5373.1999999999998</v>
      </c>
      <c r="D207" s="1">
        <v>5399.8299999999999</v>
      </c>
      <c r="E207" s="1">
        <v>5359.8000000000002</v>
      </c>
      <c r="F207" s="1">
        <v>4838.5200000000004</v>
      </c>
      <c r="G207">
        <v>4812688</v>
      </c>
    </row>
    <row r="208" spans="1:20">
      <c r="A208">
        <v>3500008</v>
      </c>
      <c r="B208">
        <v>231006</v>
      </c>
      <c r="C208" s="1">
        <v>5391.7799999999997</v>
      </c>
      <c r="D208" s="1">
        <v>5420.2299999999996</v>
      </c>
      <c r="E208" s="1">
        <v>5361.3800000000001</v>
      </c>
      <c r="F208" s="1">
        <v>4835.0900000000001</v>
      </c>
      <c r="G208">
        <v>3249469</v>
      </c>
    </row>
    <row r="209" spans="1:20">
      <c r="A209">
        <v>3500008</v>
      </c>
      <c r="B209">
        <v>241006</v>
      </c>
      <c r="C209" s="1">
        <v>5407.79</v>
      </c>
      <c r="D209" s="1">
        <v>5411.3699999999999</v>
      </c>
      <c r="E209" s="1">
        <v>5388.1400000000003</v>
      </c>
      <c r="F209" s="1">
        <v>4754.9200000000001</v>
      </c>
      <c r="G209">
        <v>4738847</v>
      </c>
    </row>
    <row r="210" spans="1:20">
      <c r="A210">
        <v>3500008</v>
      </c>
      <c r="B210">
        <v>251006</v>
      </c>
      <c r="C210" s="1">
        <v>5398.1700000000001</v>
      </c>
      <c r="D210" s="1">
        <v>5427.1000000000004</v>
      </c>
      <c r="E210" s="1">
        <v>5395.7200000000003</v>
      </c>
      <c r="F210" s="1">
        <v>4776.9799999999996</v>
      </c>
      <c r="G210">
        <v>5056171</v>
      </c>
    </row>
    <row r="211" spans="1:20">
      <c r="A211">
        <v>3500008</v>
      </c>
      <c r="B211">
        <v>261006</v>
      </c>
      <c r="C211" s="1">
        <v>5447.7799999999997</v>
      </c>
      <c r="D211" s="1">
        <v>5458.21</v>
      </c>
      <c r="E211" s="1">
        <v>5421.79</v>
      </c>
      <c r="F211" s="1">
        <v>4838.5200000000004</v>
      </c>
      <c r="G211">
        <v>6051536</v>
      </c>
    </row>
    <row r="212" spans="1:20">
      <c r="A212">
        <v>3500008</v>
      </c>
      <c r="B212">
        <v>271006</v>
      </c>
      <c r="C212" s="1">
        <v>5436.6199999999999</v>
      </c>
      <c r="D212" s="1">
        <v>5448.6700000000001</v>
      </c>
      <c r="E212" s="1">
        <v>5373.2600000000002</v>
      </c>
      <c r="F212" s="1">
        <v>4835.0900000000001</v>
      </c>
      <c r="G212">
        <v>4909899</v>
      </c>
    </row>
    <row r="213" spans="1:20">
      <c r="A213">
        <v>3500008</v>
      </c>
      <c r="B213">
        <v>301006</v>
      </c>
      <c r="C213" s="1">
        <v>5352.8699999999999</v>
      </c>
      <c r="D213" s="1">
        <v>5365.8900000000003</v>
      </c>
      <c r="E213" s="1">
        <v>5341.7700000000004</v>
      </c>
      <c r="F213" s="1">
        <v>4754.9200000000001</v>
      </c>
      <c r="G213">
        <v>4115180</v>
      </c>
    </row>
    <row r="214" spans="1:20">
      <c r="A214">
        <v>3500008</v>
      </c>
      <c r="B214">
        <v>311006</v>
      </c>
      <c r="C214" s="1">
        <v>5349.9499999999998</v>
      </c>
      <c r="D214" s="1">
        <v>5372.3500000000004</v>
      </c>
      <c r="E214" s="1">
        <v>5337.1099999999997</v>
      </c>
      <c r="F214" s="1">
        <v>4776.9799999999996</v>
      </c>
      <c r="G214">
        <v>5232402</v>
      </c>
    </row>
    <row r="215" spans="1:20">
      <c r="A215">
        <v>3500008</v>
      </c>
      <c r="B215">
        <v>11106</v>
      </c>
      <c r="C215" s="1">
        <v>5351.3599999999997</v>
      </c>
      <c r="D215" s="1">
        <v>5387.7700000000004</v>
      </c>
      <c r="E215" s="1">
        <v>5340.0600000000004</v>
      </c>
      <c r="F215" s="1">
        <v>4838.5200000000004</v>
      </c>
      <c r="G215">
        <v>3126681</v>
      </c>
    </row>
    <row r="216" spans="1:20">
      <c r="A216">
        <v>3500008</v>
      </c>
      <c r="B216">
        <v>21106</v>
      </c>
      <c r="C216" s="1">
        <v>5345.6599999999999</v>
      </c>
      <c r="D216" s="1">
        <v>5354.9200000000001</v>
      </c>
      <c r="E216" s="1">
        <v>5290.2700000000004</v>
      </c>
      <c r="F216" s="1">
        <v>4835.0900000000001</v>
      </c>
      <c r="G216">
        <v>4713376</v>
      </c>
    </row>
    <row r="217" spans="1:20">
      <c r="A217">
        <v>3500008</v>
      </c>
      <c r="B217">
        <v>31106</v>
      </c>
      <c r="C217" s="1">
        <v>5325.0500000000002</v>
      </c>
      <c r="D217" s="1">
        <v>5359.7399999999998</v>
      </c>
      <c r="E217" s="1">
        <v>5305.7200000000003</v>
      </c>
      <c r="F217" s="1">
        <v>4754.9200000000001</v>
      </c>
      <c r="G217">
        <v>4310367</v>
      </c>
    </row>
    <row r="218" spans="1:20">
      <c r="A218">
        <v>3500008</v>
      </c>
      <c r="B218">
        <v>61106</v>
      </c>
      <c r="C218" s="1">
        <v>5351.46</v>
      </c>
      <c r="D218" s="1">
        <v>5402.3599999999997</v>
      </c>
      <c r="E218" s="1">
        <v>5347.3999999999996</v>
      </c>
      <c r="F218" s="1">
        <v>4776.9799999999996</v>
      </c>
      <c r="G218">
        <v>3876591</v>
      </c>
    </row>
    <row r="219" spans="1:20">
      <c r="A219">
        <v>3500008</v>
      </c>
      <c r="B219">
        <v>71106</v>
      </c>
      <c r="C219" s="1">
        <v>5407.1599999999999</v>
      </c>
      <c r="D219" s="1">
        <v>5447.0200000000004</v>
      </c>
      <c r="E219" s="1">
        <v>5400.7200000000003</v>
      </c>
      <c r="F219" s="1">
        <v>4838.5200000000004</v>
      </c>
      <c r="G219">
        <v>4750853</v>
      </c>
    </row>
    <row r="220" spans="1:20">
      <c r="A220">
        <v>3500008</v>
      </c>
      <c r="B220">
        <v>81106</v>
      </c>
      <c r="C220" s="1">
        <v>5411.0500000000002</v>
      </c>
      <c r="D220" s="1">
        <v>5441.9099999999999</v>
      </c>
      <c r="E220" s="1">
        <v>5403.3800000000001</v>
      </c>
      <c r="F220" s="1">
        <v>4835.0900000000001</v>
      </c>
      <c r="G220">
        <v>4250097</v>
      </c>
    </row>
    <row r="221" spans="1:20">
      <c r="A221">
        <v>3500008</v>
      </c>
      <c r="B221">
        <v>91106</v>
      </c>
      <c r="C221" s="1">
        <v>5443.7299999999996</v>
      </c>
      <c r="D221" s="1">
        <v>5451.3500000000004</v>
      </c>
      <c r="E221" s="1">
        <v>5426.25</v>
      </c>
      <c r="F221" s="1">
        <v>4754.9200000000001</v>
      </c>
      <c r="G221">
        <v>4647798</v>
      </c>
    </row>
    <row r="222" spans="1:20">
      <c r="A222">
        <v>3500008</v>
      </c>
      <c r="B222">
        <v>101106</v>
      </c>
      <c r="C222" s="1">
        <v>5430.96</v>
      </c>
      <c r="D222" s="1">
        <v>5454.6000000000004</v>
      </c>
      <c r="E222" s="1">
        <v>5418.9799999999996</v>
      </c>
      <c r="F222" s="1">
        <v>4776.9799999999996</v>
      </c>
      <c r="G222">
        <v>4120750</v>
      </c>
    </row>
    <row r="223" spans="1:20">
      <c r="A223">
        <v>3500008</v>
      </c>
      <c r="B223">
        <v>131106</v>
      </c>
      <c r="C223" s="1">
        <v>5445.4700000000003</v>
      </c>
      <c r="D223" s="1">
        <v>5502.3900000000003</v>
      </c>
      <c r="E223" s="1">
        <v>5444.0100000000002</v>
      </c>
      <c r="F223" s="1">
        <v>4838.5200000000004</v>
      </c>
      <c r="G223">
        <v>4102768</v>
      </c>
    </row>
    <row r="224" spans="1:20">
      <c r="A224">
        <v>3500008</v>
      </c>
      <c r="B224">
        <v>141106</v>
      </c>
      <c r="C224" s="1">
        <v>5498.8000000000002</v>
      </c>
      <c r="D224" s="1">
        <v>5500.7200000000003</v>
      </c>
      <c r="E224" s="1">
        <v>5459.8900000000003</v>
      </c>
      <c r="F224" s="1">
        <v>4835.0900000000001</v>
      </c>
      <c r="G224">
        <v>4409175</v>
      </c>
    </row>
    <row r="225" spans="1:20">
      <c r="A225">
        <v>3500008</v>
      </c>
      <c r="B225">
        <v>151106</v>
      </c>
      <c r="C225" s="1">
        <v>5504.3800000000001</v>
      </c>
      <c r="D225" s="1">
        <v>5511.5299999999997</v>
      </c>
      <c r="E225" s="1">
        <v>5486.2399999999998</v>
      </c>
      <c r="F225" s="1">
        <v>4754.9200000000001</v>
      </c>
      <c r="G225">
        <v>3905115</v>
      </c>
    </row>
    <row r="226" spans="1:20">
      <c r="A226">
        <v>3500008</v>
      </c>
      <c r="B226">
        <v>161106</v>
      </c>
      <c r="C226" s="1">
        <v>5500.6800000000003</v>
      </c>
      <c r="D226" s="1">
        <v>5518.4300000000003</v>
      </c>
      <c r="E226" s="1">
        <v>5490.8699999999999</v>
      </c>
      <c r="F226" s="1">
        <v>4776.9799999999996</v>
      </c>
      <c r="G226">
        <v>4757770</v>
      </c>
    </row>
    <row r="227" spans="1:20">
      <c r="A227">
        <v>3500008</v>
      </c>
      <c r="B227">
        <v>171106</v>
      </c>
      <c r="C227" s="1">
        <v>5479.96</v>
      </c>
      <c r="D227" s="1">
        <v>5489.1199999999999</v>
      </c>
      <c r="E227" s="1">
        <v>5422.0100000000002</v>
      </c>
      <c r="F227" s="1">
        <v>4838.5200000000004</v>
      </c>
      <c r="G227">
        <v>5495857</v>
      </c>
    </row>
    <row r="228" spans="1:20">
      <c r="A228">
        <v>3500008</v>
      </c>
      <c r="B228">
        <v>201106</v>
      </c>
      <c r="C228" s="1">
        <v>5414.3100000000004</v>
      </c>
      <c r="D228" s="1">
        <v>5466.8299999999999</v>
      </c>
      <c r="E228" s="1">
        <v>5394.0500000000002</v>
      </c>
      <c r="F228" s="1">
        <v>4835.0900000000001</v>
      </c>
      <c r="G228">
        <v>3569036</v>
      </c>
    </row>
    <row r="229" spans="1:20">
      <c r="A229">
        <v>3500008</v>
      </c>
      <c r="B229">
        <v>211106</v>
      </c>
      <c r="C229" s="1">
        <v>5451.9799999999996</v>
      </c>
      <c r="D229" s="1">
        <v>5486.21</v>
      </c>
      <c r="E229" s="1">
        <v>5449.8999999999996</v>
      </c>
      <c r="F229" s="1">
        <v>4754.9200000000001</v>
      </c>
      <c r="G229">
        <v>3730603</v>
      </c>
    </row>
    <row r="230" spans="1:20">
      <c r="A230">
        <v>3500008</v>
      </c>
      <c r="B230">
        <v>221106</v>
      </c>
      <c r="C230" s="1">
        <v>5481.21</v>
      </c>
      <c r="D230" s="1">
        <v>5494.3400000000001</v>
      </c>
      <c r="E230" s="1">
        <v>5439.25</v>
      </c>
      <c r="F230" s="1">
        <v>4776.9799999999996</v>
      </c>
      <c r="G230">
        <v>5008769</v>
      </c>
    </row>
    <row r="231" spans="1:20">
      <c r="A231">
        <v>3500008</v>
      </c>
      <c r="B231">
        <v>231106</v>
      </c>
      <c r="C231" s="1">
        <v>5465.7299999999996</v>
      </c>
      <c r="D231" s="1">
        <v>5470.75</v>
      </c>
      <c r="E231" s="1">
        <v>5399.8100000000004</v>
      </c>
      <c r="F231" s="1">
        <v>4838.5200000000004</v>
      </c>
      <c r="G231">
        <v>3337546</v>
      </c>
    </row>
    <row r="232" spans="1:20">
      <c r="A232">
        <v>3500008</v>
      </c>
      <c r="B232">
        <v>241106</v>
      </c>
      <c r="C232" s="1">
        <v>5407.2299999999996</v>
      </c>
      <c r="D232" s="1">
        <v>5416.3599999999997</v>
      </c>
      <c r="E232" s="1">
        <v>5349.6700000000001</v>
      </c>
      <c r="F232" s="1">
        <v>4835.0900000000001</v>
      </c>
      <c r="G232">
        <v>4452186</v>
      </c>
    </row>
    <row r="233" spans="1:20">
      <c r="A233">
        <v>3500008</v>
      </c>
      <c r="B233">
        <v>271106</v>
      </c>
      <c r="C233" s="1">
        <v>5377.25</v>
      </c>
      <c r="D233" s="1">
        <v>5402.0900000000001</v>
      </c>
      <c r="E233" s="1">
        <v>5308.6499999999996</v>
      </c>
      <c r="F233" s="1">
        <v>4754.9200000000001</v>
      </c>
      <c r="G233">
        <v>5119818</v>
      </c>
    </row>
    <row r="234" spans="1:20">
      <c r="A234">
        <v>3500008</v>
      </c>
      <c r="B234">
        <v>281106</v>
      </c>
      <c r="C234" s="1">
        <v>5304.5</v>
      </c>
      <c r="D234" s="1">
        <v>5321.1099999999997</v>
      </c>
      <c r="E234" s="1">
        <v>5272.4700000000003</v>
      </c>
      <c r="F234" s="1">
        <v>4776.9799999999996</v>
      </c>
      <c r="G234">
        <v>4980140</v>
      </c>
    </row>
    <row r="235" spans="1:20">
      <c r="A235">
        <v>3500008</v>
      </c>
      <c r="B235">
        <v>291106</v>
      </c>
      <c r="C235" s="1">
        <v>5336.3900000000003</v>
      </c>
      <c r="D235" s="1">
        <v>5381.25</v>
      </c>
      <c r="E235" s="1">
        <v>5317.4200000000001</v>
      </c>
      <c r="F235" s="1">
        <v>4838.5200000000004</v>
      </c>
      <c r="G235">
        <v>5062047</v>
      </c>
    </row>
    <row r="236" spans="1:20">
      <c r="A236">
        <v>3500008</v>
      </c>
      <c r="B236">
        <v>301106</v>
      </c>
      <c r="C236" s="1">
        <v>5388.3800000000001</v>
      </c>
      <c r="D236" s="1">
        <v>5398.96</v>
      </c>
      <c r="E236" s="1">
        <v>5325.2600000000002</v>
      </c>
      <c r="F236" s="1">
        <v>4835.0900000000001</v>
      </c>
      <c r="G236">
        <v>5654317</v>
      </c>
    </row>
    <row r="237" spans="1:20">
      <c r="A237">
        <v>3500008</v>
      </c>
      <c r="B237">
        <v>11206</v>
      </c>
      <c r="C237" s="1">
        <v>5341.6199999999999</v>
      </c>
      <c r="D237" s="1">
        <v>5365.3000000000002</v>
      </c>
      <c r="E237" s="1">
        <v>5239.8400000000001</v>
      </c>
      <c r="F237" s="1">
        <v>4754.9200000000001</v>
      </c>
      <c r="G237">
        <v>7948226</v>
      </c>
    </row>
    <row r="238" spans="1:20">
      <c r="A238">
        <v>3500008</v>
      </c>
      <c r="B238">
        <v>41206</v>
      </c>
      <c r="C238" s="1">
        <v>5268.2399999999998</v>
      </c>
      <c r="D238" s="1">
        <v>5299.1199999999999</v>
      </c>
      <c r="E238" s="1">
        <v>5246.3800000000001</v>
      </c>
      <c r="F238" s="1">
        <v>4776.9799999999996</v>
      </c>
      <c r="G238">
        <v>4770063</v>
      </c>
    </row>
    <row r="239" spans="1:20">
      <c r="A239">
        <v>3500008</v>
      </c>
      <c r="B239">
        <v>51206</v>
      </c>
      <c r="C239" s="1">
        <v>5311.8800000000001</v>
      </c>
      <c r="D239" s="1">
        <v>5374.1099999999997</v>
      </c>
      <c r="E239" s="1">
        <v>5298.9300000000003</v>
      </c>
      <c r="F239" s="1">
        <v>4838.5200000000004</v>
      </c>
      <c r="G239">
        <v>6174324</v>
      </c>
    </row>
    <row r="240" spans="1:20">
      <c r="A240">
        <v>3500008</v>
      </c>
      <c r="B240">
        <v>61206</v>
      </c>
      <c r="C240" s="1">
        <v>5362.6400000000003</v>
      </c>
      <c r="D240" s="1">
        <v>5376.1499999999996</v>
      </c>
      <c r="E240" s="1">
        <v>5325.0500000000002</v>
      </c>
      <c r="F240" s="1">
        <v>4835.0900000000001</v>
      </c>
      <c r="G240">
        <v>4604075</v>
      </c>
    </row>
    <row r="241" spans="1:20">
      <c r="A241">
        <v>3500008</v>
      </c>
      <c r="B241">
        <v>71206</v>
      </c>
      <c r="C241" s="1">
        <v>5331.4300000000003</v>
      </c>
      <c r="D241" s="1">
        <v>5401.4899999999998</v>
      </c>
      <c r="E241" s="1">
        <v>5330.9799999999996</v>
      </c>
      <c r="F241" s="1">
        <v>4754.9200000000001</v>
      </c>
      <c r="G241">
        <v>5195219</v>
      </c>
    </row>
    <row r="242" spans="1:20">
      <c r="A242">
        <v>3500008</v>
      </c>
      <c r="B242">
        <v>81206</v>
      </c>
      <c r="C242" s="1">
        <v>5354.7600000000002</v>
      </c>
      <c r="D242" s="1">
        <v>5387.6999999999998</v>
      </c>
      <c r="E242" s="1">
        <v>5329.4899999999998</v>
      </c>
      <c r="F242" s="1">
        <v>4776.9799999999996</v>
      </c>
      <c r="G242">
        <v>5034164</v>
      </c>
    </row>
    <row r="243" spans="1:20">
      <c r="A243">
        <v>3500008</v>
      </c>
      <c r="B243">
        <v>111206</v>
      </c>
      <c r="C243" s="1">
        <v>5413.1300000000001</v>
      </c>
      <c r="D243" s="1">
        <v>5432.3500000000004</v>
      </c>
      <c r="E243" s="1">
        <v>5401.3800000000001</v>
      </c>
      <c r="F243" s="1">
        <v>4838.5200000000004</v>
      </c>
      <c r="G243">
        <v>5279429</v>
      </c>
    </row>
    <row r="244" spans="1:20">
      <c r="A244">
        <v>3500008</v>
      </c>
      <c r="B244">
        <v>121206</v>
      </c>
      <c r="C244" s="1">
        <v>5429.3599999999997</v>
      </c>
      <c r="D244" s="1">
        <v>5432.5699999999997</v>
      </c>
      <c r="E244" s="1">
        <v>5406.5500000000002</v>
      </c>
      <c r="F244" s="1">
        <v>4835.0900000000001</v>
      </c>
      <c r="G244">
        <v>5522962</v>
      </c>
    </row>
    <row r="245" spans="1:20">
      <c r="A245">
        <v>3500008</v>
      </c>
      <c r="B245">
        <v>131206</v>
      </c>
      <c r="C245" s="1">
        <v>5428.4899999999998</v>
      </c>
      <c r="D245" s="1">
        <v>5480.3999999999996</v>
      </c>
      <c r="E245" s="1">
        <v>5421.8400000000001</v>
      </c>
      <c r="F245" s="1">
        <v>4754.9200000000001</v>
      </c>
      <c r="G245">
        <v>6244072</v>
      </c>
    </row>
    <row r="246" spans="1:20">
      <c r="A246">
        <v>3500008</v>
      </c>
      <c r="B246">
        <v>141206</v>
      </c>
      <c r="C246" s="1">
        <v>5496.1300000000001</v>
      </c>
      <c r="D246" s="1">
        <v>5516.5</v>
      </c>
      <c r="E246" s="1">
        <v>5490.3100000000004</v>
      </c>
      <c r="F246" s="1">
        <v>4776.9799999999996</v>
      </c>
      <c r="G246">
        <v>5457780</v>
      </c>
    </row>
    <row r="247" spans="1:20">
      <c r="A247">
        <v>3500008</v>
      </c>
      <c r="B247">
        <v>151206</v>
      </c>
      <c r="C247" s="1">
        <v>5525.3800000000001</v>
      </c>
      <c r="D247" s="1">
        <v>5553.4499999999998</v>
      </c>
      <c r="E247" s="1">
        <v>5515.4499999999998</v>
      </c>
      <c r="F247" s="1">
        <v>4838.5200000000004</v>
      </c>
      <c r="G247">
        <v>7951035</v>
      </c>
    </row>
    <row r="248" spans="1:20">
      <c r="A248">
        <v>3500008</v>
      </c>
      <c r="B248">
        <v>181206</v>
      </c>
      <c r="C248" s="1">
        <v>5533.0799999999999</v>
      </c>
      <c r="D248" s="1">
        <v>5545</v>
      </c>
      <c r="E248" s="1">
        <v>5526.8299999999999</v>
      </c>
      <c r="F248" s="1">
        <v>4835.0900000000001</v>
      </c>
      <c r="G248">
        <v>4877039</v>
      </c>
    </row>
    <row r="249" spans="1:20">
      <c r="A249">
        <v>3500008</v>
      </c>
      <c r="B249">
        <v>191206</v>
      </c>
      <c r="C249" s="1">
        <v>5498.4799999999996</v>
      </c>
      <c r="D249" s="1">
        <v>5507.75</v>
      </c>
      <c r="E249" s="1">
        <v>5464.8699999999999</v>
      </c>
      <c r="F249" s="1">
        <v>4754.9200000000001</v>
      </c>
      <c r="G249">
        <v>4588910</v>
      </c>
    </row>
    <row r="250" spans="1:20">
      <c r="A250">
        <v>3500008</v>
      </c>
      <c r="B250">
        <v>201206</v>
      </c>
      <c r="C250" s="1">
        <v>5512.3100000000004</v>
      </c>
      <c r="D250" s="1">
        <v>5524.9799999999996</v>
      </c>
      <c r="E250" s="1">
        <v>5507.8699999999999</v>
      </c>
      <c r="F250" s="1">
        <v>4776.9799999999996</v>
      </c>
      <c r="G250">
        <v>4579466</v>
      </c>
    </row>
    <row r="251" spans="1:20">
      <c r="A251">
        <v>3500008</v>
      </c>
      <c r="B251">
        <v>211206</v>
      </c>
      <c r="C251" s="1">
        <v>5499.4300000000003</v>
      </c>
      <c r="D251" s="1">
        <v>5527.1099999999997</v>
      </c>
      <c r="E251" s="1">
        <v>5496.96</v>
      </c>
      <c r="F251" s="1">
        <v>4838.5200000000004</v>
      </c>
      <c r="G251">
        <v>4417281</v>
      </c>
    </row>
    <row r="252" spans="1:20">
      <c r="A252">
        <v>3500008</v>
      </c>
      <c r="B252">
        <v>221206</v>
      </c>
      <c r="C252" s="1">
        <v>5496.54</v>
      </c>
      <c r="D252" s="1">
        <v>5503.1999999999998</v>
      </c>
      <c r="E252" s="1">
        <v>5453.1099999999997</v>
      </c>
      <c r="F252" s="1">
        <v>4835.0900000000001</v>
      </c>
      <c r="G252">
        <v>3259275</v>
      </c>
    </row>
    <row r="253" spans="1:20">
      <c r="A253">
        <v>3500008</v>
      </c>
      <c r="B253">
        <v>271206</v>
      </c>
      <c r="C253" s="1">
        <v>5482.6800000000003</v>
      </c>
      <c r="D253" s="1">
        <v>5540.0100000000002</v>
      </c>
      <c r="E253" s="1">
        <v>5478.8500000000004</v>
      </c>
      <c r="F253" s="1">
        <v>4754.9200000000001</v>
      </c>
      <c r="G253">
        <v>2660445</v>
      </c>
    </row>
    <row r="254" spans="1:20">
      <c r="A254">
        <v>3500008</v>
      </c>
      <c r="B254">
        <v>281206</v>
      </c>
      <c r="C254" s="1">
        <v>5546.7399999999998</v>
      </c>
      <c r="D254" s="1">
        <v>5549.4700000000003</v>
      </c>
      <c r="E254" s="1">
        <v>5520.7700000000004</v>
      </c>
      <c r="F254" s="1">
        <v>4776.9799999999996</v>
      </c>
      <c r="G254">
        <v>2249628</v>
      </c>
    </row>
    <row r="255" spans="1:20">
      <c r="A255">
        <v>3500008</v>
      </c>
      <c r="B255">
        <v>291206</v>
      </c>
      <c r="C255" s="1">
        <v>5531.6300000000001</v>
      </c>
      <c r="D255" s="1">
        <v>5553.8599999999997</v>
      </c>
      <c r="E255" s="1">
        <v>5531.6300000000001</v>
      </c>
      <c r="F255" s="1">
        <v>4838.5200000000004</v>
      </c>
      <c r="G255">
        <v>2336461</v>
      </c>
    </row>
    <row r="256" spans="1:20">
      <c r="A256">
        <v>3500008</v>
      </c>
      <c r="B256">
        <v>20107</v>
      </c>
      <c r="C256" s="1">
        <v>5575.7600000000002</v>
      </c>
      <c r="D256" s="1">
        <v>5621.6499999999996</v>
      </c>
      <c r="E256" s="1">
        <v>5575.6300000000001</v>
      </c>
      <c r="F256" s="1">
        <v>4835.0900000000001</v>
      </c>
      <c r="G256">
        <v>3769094</v>
      </c>
    </row>
    <row r="257" spans="1:20">
      <c r="A257">
        <v>3500008</v>
      </c>
      <c r="B257">
        <v>30107</v>
      </c>
      <c r="C257" s="1">
        <v>5621</v>
      </c>
      <c r="D257" s="1">
        <v>5623.6700000000001</v>
      </c>
      <c r="E257" s="1">
        <v>5596.8199999999997</v>
      </c>
      <c r="F257" s="1">
        <v>4754.9200000000001</v>
      </c>
      <c r="G257">
        <v>4675299</v>
      </c>
    </row>
    <row r="258" spans="1:20">
      <c r="A258">
        <v>3500008</v>
      </c>
      <c r="B258">
        <v>40107</v>
      </c>
      <c r="C258" s="1">
        <v>5573.7299999999996</v>
      </c>
      <c r="D258" s="1">
        <v>5585.54</v>
      </c>
      <c r="E258" s="1">
        <v>5547.5100000000002</v>
      </c>
      <c r="F258" s="1">
        <v>4776.9799999999996</v>
      </c>
      <c r="G258">
        <v>5466456</v>
      </c>
    </row>
    <row r="259" spans="1:20">
      <c r="A259">
        <v>3500008</v>
      </c>
      <c r="B259">
        <v>50107</v>
      </c>
      <c r="C259" s="1">
        <v>5552.6400000000003</v>
      </c>
      <c r="D259" s="1">
        <v>5566.2399999999998</v>
      </c>
      <c r="E259" s="1">
        <v>5517.3500000000004</v>
      </c>
      <c r="F259" s="1">
        <v>4838.5200000000004</v>
      </c>
      <c r="G259">
        <v>5560677</v>
      </c>
    </row>
    <row r="260" spans="1:20">
      <c r="A260">
        <v>3500008</v>
      </c>
      <c r="B260">
        <v>80107</v>
      </c>
      <c r="C260" s="1">
        <v>5552.6400000000003</v>
      </c>
      <c r="D260" s="1">
        <v>5555.6700000000001</v>
      </c>
      <c r="E260" s="1">
        <v>5509.0600000000004</v>
      </c>
      <c r="F260" s="1">
        <v>4835.0900000000001</v>
      </c>
      <c r="G260">
        <v>5017563</v>
      </c>
    </row>
    <row r="261" spans="1:20">
      <c r="A261">
        <v>3500008</v>
      </c>
      <c r="B261">
        <v>90107</v>
      </c>
      <c r="C261" s="1">
        <v>5549.0100000000002</v>
      </c>
      <c r="D261" s="1">
        <v>5563.4799999999996</v>
      </c>
      <c r="E261" s="1">
        <v>5532.6199999999999</v>
      </c>
      <c r="F261" s="1">
        <v>4754.9200000000001</v>
      </c>
      <c r="G261">
        <v>6472961</v>
      </c>
    </row>
    <row r="262" spans="1:20">
      <c r="A262">
        <v>3500008</v>
      </c>
      <c r="B262">
        <v>100107</v>
      </c>
      <c r="C262" s="1">
        <v>5505.3599999999997</v>
      </c>
      <c r="D262" s="1">
        <v>5524.1099999999997</v>
      </c>
      <c r="E262" s="1">
        <v>5473.4700000000003</v>
      </c>
      <c r="F262" s="1">
        <v>4776.9799999999996</v>
      </c>
      <c r="G262">
        <v>5849857</v>
      </c>
    </row>
    <row r="263" spans="1:20">
      <c r="A263">
        <v>3500008</v>
      </c>
      <c r="B263">
        <v>110107</v>
      </c>
      <c r="C263" s="1">
        <v>5523.7200000000003</v>
      </c>
      <c r="D263" s="1">
        <v>5609.8000000000002</v>
      </c>
      <c r="E263" s="1">
        <v>5515.6000000000004</v>
      </c>
      <c r="F263" s="1">
        <v>4838.5200000000004</v>
      </c>
      <c r="G263">
        <v>7032941</v>
      </c>
    </row>
    <row r="264" spans="1:20">
      <c r="A264">
        <v>3500008</v>
      </c>
      <c r="B264">
        <v>120107</v>
      </c>
      <c r="C264" s="1">
        <v>5597.0200000000004</v>
      </c>
      <c r="D264" s="1">
        <v>5619.9300000000003</v>
      </c>
      <c r="E264" s="1">
        <v>5589.0299999999997</v>
      </c>
      <c r="F264" s="1">
        <v>4835.0900000000001</v>
      </c>
      <c r="G264">
        <v>5748960</v>
      </c>
    </row>
    <row r="265" spans="1:20">
      <c r="A265">
        <v>3500008</v>
      </c>
      <c r="B265">
        <v>150107</v>
      </c>
      <c r="C265" s="1">
        <v>5641.3699999999999</v>
      </c>
      <c r="D265" s="1">
        <v>5649.7600000000002</v>
      </c>
      <c r="E265" s="1">
        <v>5623.3500000000004</v>
      </c>
      <c r="F265" s="1">
        <v>4754.9200000000001</v>
      </c>
      <c r="G265">
        <v>4136860</v>
      </c>
    </row>
    <row r="266" spans="1:20">
      <c r="A266">
        <v>3500008</v>
      </c>
      <c r="B266">
        <v>160107</v>
      </c>
      <c r="C266" s="1">
        <v>5637.2700000000004</v>
      </c>
      <c r="D266" s="1">
        <v>5645.1999999999998</v>
      </c>
      <c r="E266" s="1">
        <v>5588.7700000000004</v>
      </c>
      <c r="F266" s="1">
        <v>4776.9799999999996</v>
      </c>
      <c r="G266">
        <v>4987150</v>
      </c>
    </row>
    <row r="267" spans="1:20">
      <c r="A267">
        <v>3500008</v>
      </c>
      <c r="B267">
        <v>170107</v>
      </c>
      <c r="C267" s="1">
        <v>5592.3100000000004</v>
      </c>
      <c r="D267" s="1">
        <v>5602.6800000000003</v>
      </c>
      <c r="E267" s="1">
        <v>5538.4799999999996</v>
      </c>
      <c r="F267" s="1">
        <v>4838.5200000000004</v>
      </c>
      <c r="G267">
        <v>5364507</v>
      </c>
    </row>
    <row r="268" spans="1:20">
      <c r="A268">
        <v>3500008</v>
      </c>
      <c r="B268">
        <v>180107</v>
      </c>
      <c r="C268" s="1">
        <v>5584.75</v>
      </c>
      <c r="D268" s="1">
        <v>5609.3400000000001</v>
      </c>
      <c r="E268" s="1">
        <v>5539.8199999999997</v>
      </c>
      <c r="F268" s="1">
        <v>4835.0900000000001</v>
      </c>
      <c r="G268">
        <v>7767150</v>
      </c>
    </row>
    <row r="269" spans="1:20">
      <c r="A269">
        <v>3500008</v>
      </c>
      <c r="B269">
        <v>190107</v>
      </c>
      <c r="C269" s="1">
        <v>5554.5</v>
      </c>
      <c r="D269" s="1">
        <v>5623.3999999999996</v>
      </c>
      <c r="E269" s="1">
        <v>5529.4399999999996</v>
      </c>
      <c r="F269" s="1">
        <v>4754.9200000000001</v>
      </c>
      <c r="G269">
        <v>7731053</v>
      </c>
    </row>
    <row r="270" spans="1:20">
      <c r="A270">
        <v>3500008</v>
      </c>
      <c r="B270">
        <v>220107</v>
      </c>
      <c r="C270" s="1">
        <v>5630.4099999999999</v>
      </c>
      <c r="D270" s="1">
        <v>5639.6999999999998</v>
      </c>
      <c r="E270" s="1">
        <v>5576.5600000000004</v>
      </c>
      <c r="F270" s="1">
        <v>4776.9799999999996</v>
      </c>
      <c r="G270">
        <v>5948609</v>
      </c>
    </row>
    <row r="271" spans="1:20">
      <c r="A271">
        <v>3500008</v>
      </c>
      <c r="B271">
        <v>230107</v>
      </c>
      <c r="C271" s="1">
        <v>5582.9899999999998</v>
      </c>
      <c r="D271" s="1">
        <v>5592.8199999999997</v>
      </c>
      <c r="E271" s="1">
        <v>5539.7600000000002</v>
      </c>
      <c r="F271" s="1">
        <v>4838.5200000000004</v>
      </c>
      <c r="G271">
        <v>6590576</v>
      </c>
    </row>
    <row r="272" spans="1:20">
      <c r="A272">
        <v>3500008</v>
      </c>
      <c r="B272">
        <v>240107</v>
      </c>
      <c r="C272" s="1">
        <v>5595.96</v>
      </c>
      <c r="D272" s="1">
        <v>5646.1400000000003</v>
      </c>
      <c r="E272" s="1">
        <v>5593.3599999999997</v>
      </c>
      <c r="F272" s="1">
        <v>4835.0900000000001</v>
      </c>
      <c r="G272">
        <v>6078016</v>
      </c>
    </row>
    <row r="273" spans="1:20">
      <c r="A273">
        <v>3500008</v>
      </c>
      <c r="B273">
        <v>250107</v>
      </c>
      <c r="C273" s="1">
        <v>5649.0100000000002</v>
      </c>
      <c r="D273" s="1">
        <v>5658.0799999999999</v>
      </c>
      <c r="E273" s="1">
        <v>5590.6499999999996</v>
      </c>
      <c r="F273" s="1">
        <v>4754.9200000000001</v>
      </c>
      <c r="G273">
        <v>6490182</v>
      </c>
    </row>
    <row r="274" spans="1:20">
      <c r="A274">
        <v>3500008</v>
      </c>
      <c r="B274">
        <v>260107</v>
      </c>
      <c r="C274" s="1">
        <v>5577.3100000000004</v>
      </c>
      <c r="D274" s="1">
        <v>5611.8400000000001</v>
      </c>
      <c r="E274" s="1">
        <v>5547.6800000000003</v>
      </c>
      <c r="F274" s="1">
        <v>4776.9799999999996</v>
      </c>
      <c r="G274">
        <v>6448117</v>
      </c>
    </row>
    <row r="275" spans="1:20">
      <c r="A275">
        <v>3500008</v>
      </c>
      <c r="B275">
        <v>290107</v>
      </c>
      <c r="C275" s="1">
        <v>5584.3100000000004</v>
      </c>
      <c r="D275" s="1">
        <v>5630.3299999999999</v>
      </c>
      <c r="E275" s="1">
        <v>5582.4300000000003</v>
      </c>
      <c r="F275" s="1">
        <v>4838.5200000000004</v>
      </c>
      <c r="G275">
        <v>4848963</v>
      </c>
    </row>
    <row r="276" spans="1:20">
      <c r="A276">
        <v>3500008</v>
      </c>
      <c r="B276">
        <v>300107</v>
      </c>
      <c r="C276" s="1">
        <v>5610.8900000000003</v>
      </c>
      <c r="D276" s="1">
        <v>5653.8800000000001</v>
      </c>
      <c r="E276" s="1">
        <v>5603.2299999999996</v>
      </c>
      <c r="F276" s="1">
        <v>4835.0900000000001</v>
      </c>
      <c r="G276">
        <v>5084608</v>
      </c>
    </row>
    <row r="277" spans="1:20">
      <c r="A277">
        <v>3500008</v>
      </c>
      <c r="B277">
        <v>310107</v>
      </c>
      <c r="C277" s="1">
        <v>5637.7700000000004</v>
      </c>
      <c r="D277" s="1">
        <v>5653.7600000000002</v>
      </c>
      <c r="E277" s="1">
        <v>5601.1700000000001</v>
      </c>
      <c r="F277" s="1">
        <v>5608.3100000000004</v>
      </c>
      <c r="G277">
        <v>5525173</v>
      </c>
    </row>
    <row r="278" spans="1:20">
      <c r="A278">
        <v>3500008</v>
      </c>
      <c r="B278">
        <v>10207</v>
      </c>
      <c r="C278" s="1">
        <v>5664.0900000000001</v>
      </c>
      <c r="D278" s="1">
        <v>5689.4399999999996</v>
      </c>
      <c r="E278" s="1">
        <v>5657.2299999999996</v>
      </c>
      <c r="F278" s="1">
        <v>5662.25</v>
      </c>
      <c r="G278">
        <v>6112140</v>
      </c>
    </row>
    <row r="279" spans="1:20">
      <c r="A279">
        <v>3500008</v>
      </c>
      <c r="B279">
        <v>20207</v>
      </c>
      <c r="C279" s="1">
        <v>5680.1300000000001</v>
      </c>
      <c r="D279" s="1">
        <v>5693.4700000000003</v>
      </c>
      <c r="E279" s="1">
        <v>5666.7700000000004</v>
      </c>
      <c r="F279" s="1">
        <v>5677.3000000000002</v>
      </c>
      <c r="G279">
        <v>5866264</v>
      </c>
    </row>
    <row r="280" spans="1:20">
      <c r="A280">
        <v>3500008</v>
      </c>
      <c r="B280">
        <v>50207</v>
      </c>
      <c r="C280" s="1">
        <v>5671.2299999999996</v>
      </c>
      <c r="D280" s="1">
        <v>5691.8299999999999</v>
      </c>
      <c r="E280" s="1">
        <v>5659.3599999999997</v>
      </c>
      <c r="F280" s="1">
        <v>5681.1099999999997</v>
      </c>
      <c r="G280">
        <v>4694359</v>
      </c>
    </row>
    <row r="281" spans="1:20">
      <c r="A281">
        <v>3500008</v>
      </c>
      <c r="B281">
        <v>60207</v>
      </c>
      <c r="C281" s="1">
        <v>5680.1199999999999</v>
      </c>
      <c r="D281" s="1">
        <v>5699.2700000000004</v>
      </c>
      <c r="E281" s="1">
        <v>5670.4799999999996</v>
      </c>
      <c r="F281" s="1">
        <v>5676.7799999999997</v>
      </c>
      <c r="G281">
        <v>4515086</v>
      </c>
    </row>
    <row r="282" spans="1:20">
      <c r="A282">
        <v>3500008</v>
      </c>
      <c r="B282">
        <v>70207</v>
      </c>
      <c r="C282" s="1">
        <v>5687.2700000000004</v>
      </c>
      <c r="D282" s="1">
        <v>5710.5699999999997</v>
      </c>
      <c r="E282" s="1">
        <v>5681.8900000000003</v>
      </c>
      <c r="F282" s="1">
        <v>5703</v>
      </c>
      <c r="G282">
        <v>5464665</v>
      </c>
    </row>
    <row r="283" spans="1:20">
      <c r="A283">
        <v>3500008</v>
      </c>
      <c r="B283">
        <v>80207</v>
      </c>
      <c r="C283" s="1">
        <v>5705.1599999999999</v>
      </c>
      <c r="D283" s="1">
        <v>5711.04</v>
      </c>
      <c r="E283" s="1">
        <v>5652.4799999999996</v>
      </c>
      <c r="F283" s="1">
        <v>5665.1000000000004</v>
      </c>
      <c r="G283">
        <v>5126664</v>
      </c>
    </row>
    <row r="284" spans="1:20">
      <c r="A284">
        <v>3500008</v>
      </c>
      <c r="B284">
        <v>90207</v>
      </c>
      <c r="C284" s="1">
        <v>5699.1800000000003</v>
      </c>
      <c r="D284" s="1">
        <v>5710.3100000000004</v>
      </c>
      <c r="E284" s="1">
        <v>5688.9399999999996</v>
      </c>
      <c r="F284" s="1">
        <v>5692.4499999999998</v>
      </c>
      <c r="G284">
        <v>4989532</v>
      </c>
    </row>
    <row r="285" spans="1:20">
      <c r="A285">
        <v>3500008</v>
      </c>
      <c r="B285">
        <v>120207</v>
      </c>
      <c r="C285" s="1">
        <v>5670.7299999999996</v>
      </c>
      <c r="D285" s="1">
        <v>5670.7299999999996</v>
      </c>
      <c r="E285" s="1">
        <v>5625.3800000000001</v>
      </c>
      <c r="F285" s="1">
        <v>5643.9499999999998</v>
      </c>
      <c r="G285">
        <v>4604070</v>
      </c>
    </row>
    <row r="286" spans="1:20">
      <c r="A286">
        <v>3500008</v>
      </c>
      <c r="B286">
        <v>130207</v>
      </c>
      <c r="C286" s="1">
        <v>5656.4799999999996</v>
      </c>
      <c r="D286" s="1">
        <v>5682.6899999999996</v>
      </c>
      <c r="E286" s="1">
        <v>5651.2700000000004</v>
      </c>
      <c r="F286" s="1">
        <v>5682.6899999999996</v>
      </c>
      <c r="G286">
        <v>5501267</v>
      </c>
    </row>
    <row r="287" spans="1:20">
      <c r="A287">
        <v>3500008</v>
      </c>
      <c r="B287">
        <v>140207</v>
      </c>
      <c r="C287" s="1">
        <v>5700.3999999999996</v>
      </c>
      <c r="D287" s="1">
        <v>5725.8400000000001</v>
      </c>
      <c r="E287" s="1">
        <v>5693.3599999999997</v>
      </c>
      <c r="F287" s="1">
        <v>5725.8400000000001</v>
      </c>
      <c r="G287">
        <v>6281841</v>
      </c>
    </row>
    <row r="288" spans="1:20">
      <c r="A288">
        <v>3500008</v>
      </c>
      <c r="B288">
        <v>150207</v>
      </c>
      <c r="C288" s="1">
        <v>5724.54</v>
      </c>
      <c r="D288" s="1">
        <v>5729.1599999999999</v>
      </c>
      <c r="E288" s="1">
        <v>5704.6700000000001</v>
      </c>
      <c r="F288" s="1">
        <v>5720.8800000000001</v>
      </c>
      <c r="G288">
        <v>7621813</v>
      </c>
    </row>
    <row r="289" spans="1:20">
      <c r="A289">
        <v>3500008</v>
      </c>
      <c r="B289">
        <v>160207</v>
      </c>
      <c r="C289" s="1">
        <v>5716.4300000000003</v>
      </c>
      <c r="D289" s="1">
        <v>5728.3599999999997</v>
      </c>
      <c r="E289" s="1">
        <v>5703.6400000000003</v>
      </c>
      <c r="F289" s="1">
        <v>5713.5900000000001</v>
      </c>
      <c r="G289">
        <v>5580957</v>
      </c>
    </row>
    <row r="290" spans="1:20">
      <c r="A290">
        <v>3500008</v>
      </c>
      <c r="B290">
        <v>190207</v>
      </c>
      <c r="C290" s="1">
        <v>5723.0500000000002</v>
      </c>
      <c r="D290" s="1">
        <v>5758.3299999999999</v>
      </c>
      <c r="E290" s="1">
        <v>5717.3699999999999</v>
      </c>
      <c r="F290" s="1">
        <v>5739.8999999999996</v>
      </c>
      <c r="G290">
        <v>4147904</v>
      </c>
    </row>
    <row r="291" spans="1:20">
      <c r="A291">
        <v>3500008</v>
      </c>
      <c r="B291">
        <v>200207</v>
      </c>
      <c r="C291" s="1">
        <v>5739.2700000000004</v>
      </c>
      <c r="D291" s="1">
        <v>5744.7799999999997</v>
      </c>
      <c r="E291" s="1">
        <v>5678.3800000000001</v>
      </c>
      <c r="F291" s="1">
        <v>5713.4499999999998</v>
      </c>
      <c r="G291">
        <v>5074797</v>
      </c>
    </row>
    <row r="292" spans="1:20">
      <c r="A292">
        <v>3500008</v>
      </c>
      <c r="B292">
        <v>210207</v>
      </c>
      <c r="C292" s="1">
        <v>5732.8000000000002</v>
      </c>
      <c r="D292" s="1">
        <v>5736.2399999999998</v>
      </c>
      <c r="E292" s="1">
        <v>5677.5900000000001</v>
      </c>
      <c r="F292" s="1">
        <v>5694.5600000000004</v>
      </c>
      <c r="G292">
        <v>5401360</v>
      </c>
    </row>
    <row r="293" spans="1:20">
      <c r="A293">
        <v>3500008</v>
      </c>
      <c r="B293">
        <v>220207</v>
      </c>
      <c r="C293" s="1">
        <v>5723.1499999999996</v>
      </c>
      <c r="D293" s="1">
        <v>5737.3599999999997</v>
      </c>
      <c r="E293" s="1">
        <v>5700.7799999999997</v>
      </c>
      <c r="F293" s="1">
        <v>5707.8599999999997</v>
      </c>
      <c r="G293">
        <v>5655461</v>
      </c>
    </row>
    <row r="294" spans="1:20">
      <c r="A294">
        <v>3500008</v>
      </c>
      <c r="B294">
        <v>230207</v>
      </c>
      <c r="C294" s="1">
        <v>5723.79</v>
      </c>
      <c r="D294" s="1">
        <v>5727.6000000000004</v>
      </c>
      <c r="E294" s="1">
        <v>5688.8299999999999</v>
      </c>
      <c r="F294" s="1">
        <v>5716.3800000000001</v>
      </c>
      <c r="G294">
        <v>5857276</v>
      </c>
    </row>
    <row r="295" spans="1:20">
      <c r="A295">
        <v>3500008</v>
      </c>
      <c r="B295">
        <v>260207</v>
      </c>
      <c r="C295" s="1">
        <v>5732.2799999999997</v>
      </c>
      <c r="D295" s="1">
        <v>5771.6899999999996</v>
      </c>
      <c r="E295" s="1">
        <v>5728.0699999999997</v>
      </c>
      <c r="F295" s="1">
        <v>5762.54</v>
      </c>
      <c r="G295">
        <v>5034710</v>
      </c>
    </row>
    <row r="296" spans="1:20">
      <c r="A296">
        <v>3500008</v>
      </c>
      <c r="B296">
        <v>270207</v>
      </c>
      <c r="C296" s="1">
        <v>5719.04</v>
      </c>
      <c r="D296" s="1">
        <v>5719.4499999999998</v>
      </c>
      <c r="E296" s="1">
        <v>5581.9799999999996</v>
      </c>
      <c r="F296" s="1">
        <v>5588.3900000000003</v>
      </c>
      <c r="G296">
        <v>9771511</v>
      </c>
    </row>
    <row r="297" spans="1:20">
      <c r="A297">
        <v>3500008</v>
      </c>
      <c r="B297">
        <v>280207</v>
      </c>
      <c r="C297" s="1">
        <v>5475.8900000000003</v>
      </c>
      <c r="D297" s="1">
        <v>5555.9899999999998</v>
      </c>
      <c r="E297" s="1">
        <v>5458.6499999999996</v>
      </c>
      <c r="F297" s="1">
        <v>5516.3199999999997</v>
      </c>
      <c r="G297">
        <v>114</v>
      </c>
    </row>
    <row r="298" spans="1:20">
      <c r="A298">
        <v>3500008</v>
      </c>
      <c r="B298">
        <v>10307</v>
      </c>
      <c r="C298" s="1">
        <v>5502.0900000000001</v>
      </c>
      <c r="D298" s="1">
        <v>5555.3699999999999</v>
      </c>
      <c r="E298" s="1">
        <v>5355.75</v>
      </c>
      <c r="F298" s="1">
        <v>5458.3999999999996</v>
      </c>
      <c r="G298">
        <v>126</v>
      </c>
    </row>
    <row r="299" spans="1:20">
      <c r="A299">
        <v>3500008</v>
      </c>
      <c r="B299">
        <v>20307</v>
      </c>
      <c r="C299" s="1">
        <v>5480.2700000000004</v>
      </c>
      <c r="D299" s="1">
        <v>5499.2200000000003</v>
      </c>
      <c r="E299" s="1">
        <v>5391.1000000000004</v>
      </c>
      <c r="F299" s="1">
        <v>5424.6999999999998</v>
      </c>
      <c r="G299">
        <v>8148527</v>
      </c>
    </row>
    <row r="300" spans="1:20">
      <c r="A300">
        <v>3500008</v>
      </c>
      <c r="B300">
        <v>50307</v>
      </c>
      <c r="C300" s="1">
        <v>5325.1400000000003</v>
      </c>
      <c r="D300" s="1">
        <v>5404.1400000000003</v>
      </c>
      <c r="E300" s="1">
        <v>5303.29</v>
      </c>
      <c r="F300" s="1">
        <v>5385.0299999999997</v>
      </c>
      <c r="G300">
        <v>8241046</v>
      </c>
    </row>
    <row r="301" spans="1:20">
      <c r="A301">
        <v>3500008</v>
      </c>
      <c r="B301">
        <v>60307</v>
      </c>
      <c r="C301" s="1">
        <v>5431.1499999999996</v>
      </c>
      <c r="D301" s="1">
        <v>5443.9499999999998</v>
      </c>
      <c r="E301" s="1">
        <v>5399.1199999999999</v>
      </c>
      <c r="F301" s="1">
        <v>5437.1300000000001</v>
      </c>
      <c r="G301">
        <v>7349343</v>
      </c>
    </row>
    <row r="302" spans="1:20">
      <c r="A302">
        <v>3500008</v>
      </c>
      <c r="B302">
        <v>70307</v>
      </c>
      <c r="C302" s="1">
        <v>5458.3000000000002</v>
      </c>
      <c r="D302" s="1">
        <v>5469.0100000000002</v>
      </c>
      <c r="E302" s="1">
        <v>5430.6999999999998</v>
      </c>
      <c r="F302" s="1">
        <v>5455.0699999999997</v>
      </c>
      <c r="G302">
        <v>6915727</v>
      </c>
    </row>
    <row r="303" spans="1:20">
      <c r="A303">
        <v>3500008</v>
      </c>
      <c r="B303">
        <v>80307</v>
      </c>
      <c r="C303" s="1">
        <v>5493.6999999999998</v>
      </c>
      <c r="D303" s="1">
        <v>5529.3100000000004</v>
      </c>
      <c r="E303" s="1">
        <v>5481.5500000000002</v>
      </c>
      <c r="F303" s="1">
        <v>5524.2600000000002</v>
      </c>
      <c r="G303">
        <v>6914117</v>
      </c>
    </row>
    <row r="304" spans="1:20">
      <c r="A304">
        <v>3500008</v>
      </c>
      <c r="B304">
        <v>90307</v>
      </c>
      <c r="C304" s="1">
        <v>5515.9200000000001</v>
      </c>
      <c r="D304" s="1">
        <v>5549.3000000000002</v>
      </c>
      <c r="E304" s="1">
        <v>5473.3199999999997</v>
      </c>
      <c r="F304" s="1">
        <v>5537.8400000000001</v>
      </c>
      <c r="G304">
        <v>6307450</v>
      </c>
    </row>
    <row r="305" spans="1:20">
      <c r="A305">
        <v>3500008</v>
      </c>
      <c r="B305">
        <v>120307</v>
      </c>
      <c r="C305" s="1">
        <v>5553.8199999999997</v>
      </c>
      <c r="D305" s="1">
        <v>5565.4200000000001</v>
      </c>
      <c r="E305" s="1">
        <v>5478.5200000000004</v>
      </c>
      <c r="F305" s="1">
        <v>5496.0699999999997</v>
      </c>
      <c r="G305">
        <v>5518231</v>
      </c>
    </row>
    <row r="306" spans="1:20">
      <c r="A306">
        <v>3500008</v>
      </c>
      <c r="B306">
        <v>130307</v>
      </c>
      <c r="C306" s="1">
        <v>5498.5799999999999</v>
      </c>
      <c r="D306" s="1">
        <v>5508.5600000000004</v>
      </c>
      <c r="E306" s="1">
        <v>5432.5100000000002</v>
      </c>
      <c r="F306" s="1">
        <v>5432.9399999999996</v>
      </c>
      <c r="G306">
        <v>5717332</v>
      </c>
    </row>
    <row r="307" spans="1:20">
      <c r="A307">
        <v>3500008</v>
      </c>
      <c r="B307">
        <v>140307</v>
      </c>
      <c r="C307" s="1">
        <v>5346.7399999999998</v>
      </c>
      <c r="D307" s="1">
        <v>5365.8900000000003</v>
      </c>
      <c r="E307" s="1">
        <v>5295.5799999999999</v>
      </c>
      <c r="F307" s="1">
        <v>5296.2200000000003</v>
      </c>
      <c r="G307">
        <v>9817071</v>
      </c>
    </row>
    <row r="308" spans="1:20">
      <c r="A308">
        <v>3500008</v>
      </c>
      <c r="B308">
        <v>150307</v>
      </c>
      <c r="C308" s="1">
        <v>5376.3599999999997</v>
      </c>
      <c r="D308" s="1">
        <v>5389.8500000000004</v>
      </c>
      <c r="E308" s="1">
        <v>5320.3699999999999</v>
      </c>
      <c r="F308" s="1">
        <v>5389.8500000000004</v>
      </c>
      <c r="G308">
        <v>7367790</v>
      </c>
    </row>
    <row r="309" spans="1:20">
      <c r="A309">
        <v>3500008</v>
      </c>
      <c r="B309">
        <v>160307</v>
      </c>
      <c r="C309" s="1">
        <v>5380.1300000000001</v>
      </c>
      <c r="D309" s="1">
        <v>5420.6199999999999</v>
      </c>
      <c r="E309" s="1">
        <v>5346.7299999999996</v>
      </c>
      <c r="F309" s="1">
        <v>5382.1599999999999</v>
      </c>
      <c r="G309">
        <v>8443709</v>
      </c>
    </row>
    <row r="310" spans="1:20">
      <c r="A310">
        <v>3500008</v>
      </c>
      <c r="B310">
        <v>190307</v>
      </c>
      <c r="C310" s="1">
        <v>5435.3699999999999</v>
      </c>
      <c r="D310" s="1">
        <v>5459.3999999999996</v>
      </c>
      <c r="E310" s="1">
        <v>5411.54</v>
      </c>
      <c r="F310" s="1">
        <v>5458.9499999999998</v>
      </c>
      <c r="G310">
        <v>5345552</v>
      </c>
    </row>
    <row r="311" spans="1:20">
      <c r="A311">
        <v>3500008</v>
      </c>
      <c r="B311">
        <v>200307</v>
      </c>
      <c r="C311" s="1">
        <v>5459.6700000000001</v>
      </c>
      <c r="D311" s="1">
        <v>5504.8400000000001</v>
      </c>
      <c r="E311" s="1">
        <v>5426.4300000000003</v>
      </c>
      <c r="F311" s="1">
        <v>5503.2700000000004</v>
      </c>
      <c r="G311">
        <v>6144554</v>
      </c>
    </row>
    <row r="312" spans="1:20">
      <c r="A312">
        <v>3500008</v>
      </c>
      <c r="B312">
        <v>210307</v>
      </c>
      <c r="C312" s="1">
        <v>5499.0500000000002</v>
      </c>
      <c r="D312" s="1">
        <v>5518.1199999999999</v>
      </c>
      <c r="E312" s="1">
        <v>5490.5799999999999</v>
      </c>
      <c r="F312" s="1">
        <v>5502.1800000000003</v>
      </c>
      <c r="G312">
        <v>4976326</v>
      </c>
    </row>
    <row r="313" spans="1:20">
      <c r="A313">
        <v>3500008</v>
      </c>
      <c r="B313">
        <v>220307</v>
      </c>
      <c r="C313" s="1">
        <v>5577.7200000000003</v>
      </c>
      <c r="D313" s="1">
        <v>5610.4300000000003</v>
      </c>
      <c r="E313" s="1">
        <v>5560.5</v>
      </c>
      <c r="F313" s="1">
        <v>5598.3699999999999</v>
      </c>
      <c r="G313">
        <v>6977809</v>
      </c>
    </row>
    <row r="314" spans="1:20">
      <c r="A314">
        <v>3500008</v>
      </c>
      <c r="B314">
        <v>230307</v>
      </c>
      <c r="C314" s="1">
        <v>5589.8000000000002</v>
      </c>
      <c r="D314" s="1">
        <v>5642.1899999999996</v>
      </c>
      <c r="E314" s="1">
        <v>5576.8199999999997</v>
      </c>
      <c r="F314" s="1">
        <v>5634.75</v>
      </c>
      <c r="G314">
        <v>5820190</v>
      </c>
    </row>
    <row r="315" spans="1:20">
      <c r="A315">
        <v>3500008</v>
      </c>
      <c r="B315">
        <v>260307</v>
      </c>
      <c r="C315" s="1">
        <v>5638.4799999999996</v>
      </c>
      <c r="D315" s="1">
        <v>5638.6300000000001</v>
      </c>
      <c r="E315" s="1">
        <v>5546.2799999999997</v>
      </c>
      <c r="F315" s="1">
        <v>5576.3000000000002</v>
      </c>
      <c r="G315">
        <v>5831390</v>
      </c>
    </row>
    <row r="316" spans="1:20">
      <c r="A316">
        <v>3500008</v>
      </c>
      <c r="B316">
        <v>270307</v>
      </c>
      <c r="C316" s="1">
        <v>5609.6599999999999</v>
      </c>
      <c r="D316" s="1">
        <v>5617.9700000000003</v>
      </c>
      <c r="E316" s="1">
        <v>5572.0100000000002</v>
      </c>
      <c r="F316" s="1">
        <v>5587.0600000000004</v>
      </c>
      <c r="G316">
        <v>4507895</v>
      </c>
    </row>
    <row r="317" spans="1:20">
      <c r="A317">
        <v>3500008</v>
      </c>
      <c r="B317">
        <v>280307</v>
      </c>
      <c r="C317" s="1">
        <v>5563.5</v>
      </c>
      <c r="D317" s="1">
        <v>5574.9099999999999</v>
      </c>
      <c r="E317" s="1">
        <v>5533.6300000000001</v>
      </c>
      <c r="F317" s="1">
        <v>5552.6899999999996</v>
      </c>
      <c r="G317">
        <v>5474926</v>
      </c>
    </row>
    <row r="318" spans="1:20">
      <c r="A318">
        <v>3500008</v>
      </c>
      <c r="B318">
        <v>290307</v>
      </c>
      <c r="C318" s="1">
        <v>5579.9899999999998</v>
      </c>
      <c r="D318" s="1">
        <v>5633.4200000000001</v>
      </c>
      <c r="E318" s="1">
        <v>5578.8400000000001</v>
      </c>
      <c r="F318" s="1">
        <v>5631.5299999999997</v>
      </c>
      <c r="G318">
        <v>4727843</v>
      </c>
    </row>
    <row r="319" spans="1:20">
      <c r="A319">
        <v>3500008</v>
      </c>
      <c r="B319">
        <v>300307</v>
      </c>
      <c r="C319" s="1">
        <v>5630.1700000000001</v>
      </c>
      <c r="D319" s="1">
        <v>5674.2600000000002</v>
      </c>
      <c r="E319" s="1">
        <v>5609.0200000000004</v>
      </c>
      <c r="F319" s="1">
        <v>5634.1599999999999</v>
      </c>
      <c r="G319">
        <v>4760537</v>
      </c>
    </row>
    <row r="320" spans="1:20">
      <c r="A320">
        <v>3500008</v>
      </c>
      <c r="B320">
        <v>20407</v>
      </c>
      <c r="C320" s="1">
        <v>5623.3999999999996</v>
      </c>
      <c r="D320" s="1">
        <v>5648.1800000000003</v>
      </c>
      <c r="E320" s="1">
        <v>5609.2799999999997</v>
      </c>
      <c r="F320" s="1">
        <v>5645.5600000000004</v>
      </c>
      <c r="G320">
        <v>5094265</v>
      </c>
    </row>
    <row r="321" spans="1:20">
      <c r="A321">
        <v>3500008</v>
      </c>
      <c r="B321">
        <v>30407</v>
      </c>
      <c r="C321" s="1">
        <v>5681.6499999999996</v>
      </c>
      <c r="D321" s="1">
        <v>5713.5299999999997</v>
      </c>
      <c r="E321" s="1">
        <v>5669.2799999999997</v>
      </c>
      <c r="F321" s="1">
        <v>5711.9099999999999</v>
      </c>
      <c r="G321">
        <v>5489034</v>
      </c>
    </row>
    <row r="322" spans="1:20">
      <c r="A322">
        <v>3500008</v>
      </c>
      <c r="B322">
        <v>40407</v>
      </c>
      <c r="C322" s="1">
        <v>5730.2799999999997</v>
      </c>
      <c r="D322" s="1">
        <v>5739.0100000000002</v>
      </c>
      <c r="E322" s="1">
        <v>5707.3900000000003</v>
      </c>
      <c r="F322" s="1">
        <v>5739.0100000000002</v>
      </c>
      <c r="G322">
        <v>5335632</v>
      </c>
    </row>
    <row r="323" spans="1:20">
      <c r="A323">
        <v>3500008</v>
      </c>
      <c r="B323">
        <v>50407</v>
      </c>
      <c r="C323" s="1">
        <v>5731.6999999999998</v>
      </c>
      <c r="D323" s="1">
        <v>5751.3299999999999</v>
      </c>
      <c r="E323" s="1">
        <v>5721</v>
      </c>
      <c r="F323" s="1">
        <v>5741.3800000000001</v>
      </c>
      <c r="G323">
        <v>3917402</v>
      </c>
    </row>
    <row r="324" spans="1:20">
      <c r="A324">
        <v>3500008</v>
      </c>
      <c r="B324">
        <v>100407</v>
      </c>
      <c r="C324" s="1">
        <v>5750.4700000000003</v>
      </c>
      <c r="D324" s="1">
        <v>5774.9700000000003</v>
      </c>
      <c r="E324" s="1">
        <v>5725.9300000000003</v>
      </c>
      <c r="F324" s="1">
        <v>5766.2700000000004</v>
      </c>
      <c r="G324">
        <v>5829086</v>
      </c>
    </row>
    <row r="325" spans="1:20">
      <c r="A325">
        <v>3500008</v>
      </c>
      <c r="B325">
        <v>110407</v>
      </c>
      <c r="C325" s="1">
        <v>5757.9399999999996</v>
      </c>
      <c r="D325" s="1">
        <v>5798.21</v>
      </c>
      <c r="E325" s="1">
        <v>5743.2399999999998</v>
      </c>
      <c r="F325" s="1">
        <v>5751.9200000000001</v>
      </c>
      <c r="G325">
        <v>5365218</v>
      </c>
    </row>
    <row r="326" spans="1:20">
      <c r="A326">
        <v>3500008</v>
      </c>
      <c r="B326">
        <v>120407</v>
      </c>
      <c r="C326" s="1">
        <v>5744.4200000000001</v>
      </c>
      <c r="D326" s="1">
        <v>5759.2700000000004</v>
      </c>
      <c r="E326" s="1">
        <v>5701.3500000000004</v>
      </c>
      <c r="F326" s="1">
        <v>5748.9399999999996</v>
      </c>
      <c r="G326">
        <v>5578217</v>
      </c>
    </row>
    <row r="327" spans="1:20">
      <c r="A327">
        <v>3500008</v>
      </c>
      <c r="B327">
        <v>130407</v>
      </c>
      <c r="C327" s="1">
        <v>5762.0600000000004</v>
      </c>
      <c r="D327" s="1">
        <v>5794.6199999999999</v>
      </c>
      <c r="E327" s="1">
        <v>5748.7399999999998</v>
      </c>
      <c r="F327" s="1">
        <v>5789.3400000000001</v>
      </c>
      <c r="G327">
        <v>4731911</v>
      </c>
    </row>
    <row r="328" spans="1:20">
      <c r="A328">
        <v>3500008</v>
      </c>
      <c r="B328">
        <v>160407</v>
      </c>
      <c r="C328" s="1">
        <v>5815.3599999999997</v>
      </c>
      <c r="D328" s="1">
        <v>5861.9700000000003</v>
      </c>
      <c r="E328" s="1">
        <v>5806.5200000000004</v>
      </c>
      <c r="F328" s="1">
        <v>5861.9700000000003</v>
      </c>
      <c r="G328">
        <v>5726739</v>
      </c>
    </row>
    <row r="329" spans="1:20">
      <c r="A329">
        <v>3500008</v>
      </c>
      <c r="B329">
        <v>170407</v>
      </c>
      <c r="C329" s="1">
        <v>5844.4899999999998</v>
      </c>
      <c r="D329" s="1">
        <v>5871.8599999999997</v>
      </c>
      <c r="E329" s="1">
        <v>5820.7399999999998</v>
      </c>
      <c r="F329" s="1">
        <v>5858.1400000000003</v>
      </c>
      <c r="G329">
        <v>6073559</v>
      </c>
    </row>
    <row r="330" spans="1:20">
      <c r="A330">
        <v>3500008</v>
      </c>
      <c r="B330">
        <v>180407</v>
      </c>
      <c r="C330" s="1">
        <v>5849.1999999999998</v>
      </c>
      <c r="D330" s="1">
        <v>5859.1700000000001</v>
      </c>
      <c r="E330" s="1">
        <v>5813.46</v>
      </c>
      <c r="F330" s="1">
        <v>5835.9499999999998</v>
      </c>
      <c r="G330">
        <v>6574211</v>
      </c>
    </row>
    <row r="331" spans="1:20">
      <c r="A331">
        <v>3500008</v>
      </c>
      <c r="B331">
        <v>190407</v>
      </c>
      <c r="C331" s="1">
        <v>5775.5600000000004</v>
      </c>
      <c r="D331" s="1">
        <v>5834.25</v>
      </c>
      <c r="E331" s="1">
        <v>5745.0299999999997</v>
      </c>
      <c r="F331" s="1">
        <v>5829.04</v>
      </c>
      <c r="G331">
        <v>7969967</v>
      </c>
    </row>
    <row r="332" spans="1:20">
      <c r="A332">
        <v>3500008</v>
      </c>
      <c r="B332">
        <v>200407</v>
      </c>
      <c r="C332" s="1">
        <v>5856.5</v>
      </c>
      <c r="D332" s="1">
        <v>5957.8000000000002</v>
      </c>
      <c r="E332" s="1">
        <v>5855.2600000000002</v>
      </c>
      <c r="F332" s="1">
        <v>5938.8999999999996</v>
      </c>
      <c r="G332">
        <v>111</v>
      </c>
    </row>
    <row r="333" spans="1:20">
      <c r="A333">
        <v>3500008</v>
      </c>
      <c r="B333">
        <v>230407</v>
      </c>
      <c r="C333" s="1">
        <v>5937.1499999999996</v>
      </c>
      <c r="D333" s="1">
        <v>5958.4700000000003</v>
      </c>
      <c r="E333" s="1">
        <v>5904.5600000000004</v>
      </c>
      <c r="F333" s="1">
        <v>5917.3199999999997</v>
      </c>
      <c r="G333">
        <v>6370305</v>
      </c>
    </row>
    <row r="334" spans="1:20">
      <c r="A334">
        <v>3500008</v>
      </c>
      <c r="B334">
        <v>240407</v>
      </c>
      <c r="C334" s="1">
        <v>5911.6499999999996</v>
      </c>
      <c r="D334" s="1">
        <v>5923.6099999999997</v>
      </c>
      <c r="E334" s="1">
        <v>5860.6899999999996</v>
      </c>
      <c r="F334" s="1">
        <v>5886.0299999999997</v>
      </c>
      <c r="G334">
        <v>6735179</v>
      </c>
    </row>
    <row r="335" spans="1:20">
      <c r="A335">
        <v>3500008</v>
      </c>
      <c r="B335">
        <v>250407</v>
      </c>
      <c r="C335" s="1">
        <v>5902.54</v>
      </c>
      <c r="D335" s="1">
        <v>5962.21</v>
      </c>
      <c r="E335" s="1">
        <v>5902.54</v>
      </c>
      <c r="F335" s="1">
        <v>5947.3299999999999</v>
      </c>
      <c r="G335">
        <v>6345235</v>
      </c>
    </row>
    <row r="336" spans="1:20">
      <c r="A336">
        <v>3500008</v>
      </c>
      <c r="B336">
        <v>260407</v>
      </c>
      <c r="C336" s="1">
        <v>5979.96</v>
      </c>
      <c r="D336" s="1">
        <v>5981.5500000000002</v>
      </c>
      <c r="E336" s="1">
        <v>5930.9099999999999</v>
      </c>
      <c r="F336" s="1">
        <v>5944.4399999999996</v>
      </c>
      <c r="G336">
        <v>6387944</v>
      </c>
    </row>
    <row r="337" spans="1:20">
      <c r="A337">
        <v>3500008</v>
      </c>
      <c r="B337">
        <v>270407</v>
      </c>
      <c r="C337" s="1">
        <v>5940.7600000000002</v>
      </c>
      <c r="D337" s="1">
        <v>5950.9899999999998</v>
      </c>
      <c r="E337" s="1">
        <v>5908.3800000000001</v>
      </c>
      <c r="F337" s="1">
        <v>5930.7700000000004</v>
      </c>
      <c r="G337">
        <v>6081576</v>
      </c>
    </row>
    <row r="338" spans="1:20">
      <c r="A338">
        <v>3500008</v>
      </c>
      <c r="B338">
        <v>300407</v>
      </c>
      <c r="C338" s="1">
        <v>5913.0299999999997</v>
      </c>
      <c r="D338" s="1">
        <v>5976.3400000000001</v>
      </c>
      <c r="E338" s="1">
        <v>5913.0299999999997</v>
      </c>
      <c r="F338" s="1">
        <v>5960.04</v>
      </c>
      <c r="G338">
        <v>4600372</v>
      </c>
    </row>
    <row r="339" spans="1:20">
      <c r="A339">
        <v>3500008</v>
      </c>
      <c r="B339">
        <v>20507</v>
      </c>
      <c r="C339" s="1">
        <v>5985.1999999999998</v>
      </c>
      <c r="D339" s="1">
        <v>6001.1700000000001</v>
      </c>
      <c r="E339" s="1">
        <v>5958.9799999999996</v>
      </c>
      <c r="F339" s="1">
        <v>5990.1300000000001</v>
      </c>
      <c r="G339">
        <v>6905492</v>
      </c>
    </row>
    <row r="340" spans="1:20">
      <c r="A340">
        <v>3500008</v>
      </c>
      <c r="B340">
        <v>30507</v>
      </c>
      <c r="C340" s="1">
        <v>6018.5900000000001</v>
      </c>
      <c r="D340" s="1">
        <v>6019.6999999999998</v>
      </c>
      <c r="E340" s="1">
        <v>5969.71</v>
      </c>
      <c r="F340" s="1">
        <v>6004.2799999999997</v>
      </c>
      <c r="G340">
        <v>6480620</v>
      </c>
    </row>
    <row r="341" spans="1:20">
      <c r="A341">
        <v>3500008</v>
      </c>
      <c r="B341">
        <v>40507</v>
      </c>
      <c r="C341" s="1">
        <v>6012.5500000000002</v>
      </c>
      <c r="D341" s="1">
        <v>6075.5799999999999</v>
      </c>
      <c r="E341" s="1">
        <v>5999.79</v>
      </c>
      <c r="F341" s="1">
        <v>6068.8299999999999</v>
      </c>
      <c r="G341">
        <v>7435199</v>
      </c>
    </row>
    <row r="342" spans="1:20">
      <c r="A342">
        <v>3500008</v>
      </c>
      <c r="B342">
        <v>70507</v>
      </c>
      <c r="C342" s="1">
        <v>6079.8599999999997</v>
      </c>
      <c r="D342" s="1">
        <v>6081.7799999999997</v>
      </c>
      <c r="E342" s="1">
        <v>6058.9200000000001</v>
      </c>
      <c r="F342" s="1">
        <v>6071.4799999999996</v>
      </c>
      <c r="G342">
        <v>3872795</v>
      </c>
    </row>
    <row r="343" spans="1:20">
      <c r="A343">
        <v>3500008</v>
      </c>
      <c r="B343">
        <v>80507</v>
      </c>
      <c r="C343" s="1">
        <v>6057.5900000000001</v>
      </c>
      <c r="D343" s="1">
        <v>6064.1999999999998</v>
      </c>
      <c r="E343" s="1">
        <v>6015.9899999999998</v>
      </c>
      <c r="F343" s="1">
        <v>6034.25</v>
      </c>
      <c r="G343">
        <v>5436457</v>
      </c>
    </row>
    <row r="344" spans="1:20">
      <c r="A344">
        <v>3500008</v>
      </c>
      <c r="B344">
        <v>90507</v>
      </c>
      <c r="C344" s="1">
        <v>6070.1800000000003</v>
      </c>
      <c r="D344" s="1">
        <v>6078.2799999999997</v>
      </c>
      <c r="E344" s="1">
        <v>6020.6899999999996</v>
      </c>
      <c r="F344" s="1">
        <v>6051.6300000000001</v>
      </c>
      <c r="G344">
        <v>6770645</v>
      </c>
    </row>
    <row r="345" spans="1:20">
      <c r="A345">
        <v>3500008</v>
      </c>
      <c r="B345">
        <v>100507</v>
      </c>
      <c r="C345" s="1">
        <v>6044.6700000000001</v>
      </c>
      <c r="D345" s="1">
        <v>6058.1000000000004</v>
      </c>
      <c r="E345" s="1">
        <v>6007.2700000000004</v>
      </c>
      <c r="F345" s="1">
        <v>6012.7600000000002</v>
      </c>
      <c r="G345">
        <v>7207417</v>
      </c>
    </row>
    <row r="346" spans="1:20">
      <c r="A346">
        <v>3500008</v>
      </c>
      <c r="B346">
        <v>110507</v>
      </c>
      <c r="C346" s="1">
        <v>5956</v>
      </c>
      <c r="D346" s="1">
        <v>6051.1899999999996</v>
      </c>
      <c r="E346" s="1">
        <v>5927.5100000000002</v>
      </c>
      <c r="F346" s="1">
        <v>6050.6300000000001</v>
      </c>
      <c r="G346">
        <v>9009189</v>
      </c>
    </row>
    <row r="347" spans="1:20">
      <c r="A347">
        <v>3500008</v>
      </c>
      <c r="B347">
        <v>140507</v>
      </c>
      <c r="C347" s="1">
        <v>6070.3000000000002</v>
      </c>
      <c r="D347" s="1">
        <v>6070.3000000000002</v>
      </c>
      <c r="E347" s="1">
        <v>6016.96</v>
      </c>
      <c r="F347" s="1">
        <v>6026.4200000000001</v>
      </c>
      <c r="G347">
        <v>5502961</v>
      </c>
    </row>
    <row r="348" spans="1:20">
      <c r="A348">
        <v>3500008</v>
      </c>
      <c r="B348">
        <v>150507</v>
      </c>
      <c r="C348" s="1">
        <v>6001.75</v>
      </c>
      <c r="D348" s="1">
        <v>6057.71</v>
      </c>
      <c r="E348" s="1">
        <v>5987.4899999999998</v>
      </c>
      <c r="F348" s="1">
        <v>6049.7600000000002</v>
      </c>
      <c r="G348">
        <v>6623884</v>
      </c>
    </row>
    <row r="349" spans="1:20">
      <c r="A349">
        <v>3500008</v>
      </c>
      <c r="B349">
        <v>160507</v>
      </c>
      <c r="C349" s="1">
        <v>6039.5500000000002</v>
      </c>
      <c r="D349" s="1">
        <v>6053.0200000000004</v>
      </c>
      <c r="E349" s="1">
        <v>6012.9899999999998</v>
      </c>
      <c r="F349" s="1">
        <v>6017.9099999999999</v>
      </c>
      <c r="G349">
        <v>6395259</v>
      </c>
    </row>
    <row r="350" spans="1:20">
      <c r="A350">
        <v>3500008</v>
      </c>
      <c r="B350">
        <v>170507</v>
      </c>
      <c r="C350" s="1">
        <v>6044.1499999999996</v>
      </c>
      <c r="D350" s="1">
        <v>6048.9700000000003</v>
      </c>
      <c r="E350" s="1">
        <v>6010.7600000000002</v>
      </c>
      <c r="F350" s="1">
        <v>6027</v>
      </c>
      <c r="G350">
        <v>3892500</v>
      </c>
    </row>
    <row r="351" spans="1:20">
      <c r="A351">
        <v>3500008</v>
      </c>
      <c r="B351">
        <v>180507</v>
      </c>
      <c r="C351" s="1">
        <v>6018.2299999999996</v>
      </c>
      <c r="D351" s="1">
        <v>6111.7200000000003</v>
      </c>
      <c r="E351" s="1">
        <v>6016.1199999999999</v>
      </c>
      <c r="F351" s="1">
        <v>6101.1400000000003</v>
      </c>
      <c r="G351">
        <v>7515549</v>
      </c>
    </row>
    <row r="352" spans="1:20">
      <c r="A352">
        <v>3500008</v>
      </c>
      <c r="B352">
        <v>210507</v>
      </c>
      <c r="C352" s="1">
        <v>6091.5900000000001</v>
      </c>
      <c r="D352" s="1">
        <v>6110.3100000000004</v>
      </c>
      <c r="E352" s="1">
        <v>6062.3299999999999</v>
      </c>
      <c r="F352" s="1">
        <v>6089.9099999999999</v>
      </c>
      <c r="G352">
        <v>5541548</v>
      </c>
    </row>
    <row r="353" spans="1:20">
      <c r="A353">
        <v>3500008</v>
      </c>
      <c r="B353">
        <v>220507</v>
      </c>
      <c r="C353" s="1">
        <v>6093.6400000000003</v>
      </c>
      <c r="D353" s="1">
        <v>6106.9799999999996</v>
      </c>
      <c r="E353" s="1">
        <v>6076.8699999999999</v>
      </c>
      <c r="F353" s="1">
        <v>6089.7200000000003</v>
      </c>
      <c r="G353">
        <v>5501589</v>
      </c>
    </row>
    <row r="354" spans="1:20">
      <c r="A354">
        <v>3500008</v>
      </c>
      <c r="B354">
        <v>230507</v>
      </c>
      <c r="C354" s="1">
        <v>6093.6099999999997</v>
      </c>
      <c r="D354" s="1">
        <v>6121.8699999999999</v>
      </c>
      <c r="E354" s="1">
        <v>6093.3199999999997</v>
      </c>
      <c r="F354" s="1">
        <v>6120.1999999999998</v>
      </c>
      <c r="G354">
        <v>6320433</v>
      </c>
    </row>
    <row r="355" spans="1:20">
      <c r="A355">
        <v>3500008</v>
      </c>
      <c r="B355">
        <v>240507</v>
      </c>
      <c r="C355" s="1">
        <v>6069.9499999999998</v>
      </c>
      <c r="D355" s="1">
        <v>6110.3599999999997</v>
      </c>
      <c r="E355" s="1">
        <v>6039.3199999999997</v>
      </c>
      <c r="F355" s="1">
        <v>6048.3100000000004</v>
      </c>
      <c r="G355">
        <v>6303186</v>
      </c>
    </row>
    <row r="356" spans="1:20">
      <c r="A356">
        <v>3500008</v>
      </c>
      <c r="B356">
        <v>250507</v>
      </c>
      <c r="C356" s="1">
        <v>6019.6800000000003</v>
      </c>
      <c r="D356" s="1">
        <v>6073.3699999999999</v>
      </c>
      <c r="E356" s="1">
        <v>6011.4899999999998</v>
      </c>
      <c r="F356" s="1">
        <v>6057.4899999999998</v>
      </c>
      <c r="G356">
        <v>5358389</v>
      </c>
    </row>
    <row r="357" spans="1:20">
      <c r="A357">
        <v>3500008</v>
      </c>
      <c r="B357">
        <v>280507</v>
      </c>
      <c r="C357" s="1">
        <v>6065.25</v>
      </c>
      <c r="D357" s="1">
        <v>6072.2200000000003</v>
      </c>
      <c r="E357" s="1">
        <v>6051.1700000000001</v>
      </c>
      <c r="F357" s="1">
        <v>6071.4700000000003</v>
      </c>
      <c r="G357">
        <v>869208</v>
      </c>
    </row>
    <row r="358" spans="1:20">
      <c r="A358">
        <v>3500008</v>
      </c>
      <c r="B358">
        <v>290507</v>
      </c>
      <c r="C358" s="1">
        <v>6079.6700000000001</v>
      </c>
      <c r="D358" s="1">
        <v>6079.6700000000001</v>
      </c>
      <c r="E358" s="1">
        <v>6044.5100000000002</v>
      </c>
      <c r="F358" s="1">
        <v>6056.3900000000003</v>
      </c>
      <c r="G358">
        <v>4388764</v>
      </c>
    </row>
    <row r="359" spans="1:20">
      <c r="A359">
        <v>3500008</v>
      </c>
      <c r="B359">
        <v>300507</v>
      </c>
      <c r="C359" s="1">
        <v>6015.75</v>
      </c>
      <c r="D359" s="1">
        <v>6046.1099999999997</v>
      </c>
      <c r="E359" s="1">
        <v>5986.2600000000002</v>
      </c>
      <c r="F359" s="1">
        <v>6042.1499999999996</v>
      </c>
      <c r="G359">
        <v>5454292</v>
      </c>
    </row>
    <row r="360" spans="1:20">
      <c r="A360">
        <v>3500008</v>
      </c>
      <c r="B360">
        <v>310507</v>
      </c>
      <c r="C360" s="1">
        <v>6086.8599999999997</v>
      </c>
      <c r="D360" s="1">
        <v>6119.3299999999999</v>
      </c>
      <c r="E360" s="1">
        <v>6066.9799999999996</v>
      </c>
      <c r="F360" s="1">
        <v>6104</v>
      </c>
      <c r="G360">
        <v>7332480</v>
      </c>
    </row>
    <row r="361" spans="1:20">
      <c r="A361">
        <v>3500008</v>
      </c>
      <c r="B361">
        <v>10607</v>
      </c>
      <c r="C361" s="1">
        <v>6113.1800000000003</v>
      </c>
      <c r="D361" s="1">
        <v>6168.1499999999996</v>
      </c>
      <c r="E361" s="1">
        <v>6105.6099999999997</v>
      </c>
      <c r="F361" s="1">
        <v>6168.1499999999996</v>
      </c>
      <c r="G361">
        <v>6544081</v>
      </c>
    </row>
    <row r="362" spans="1:20">
      <c r="A362">
        <v>3500008</v>
      </c>
      <c r="B362">
        <v>40607</v>
      </c>
      <c r="C362" s="1">
        <v>6157.3299999999999</v>
      </c>
      <c r="D362" s="1">
        <v>6163.8999999999996</v>
      </c>
      <c r="E362" s="1">
        <v>6112.29</v>
      </c>
      <c r="F362" s="1">
        <v>6125.8100000000004</v>
      </c>
      <c r="G362">
        <v>5615521</v>
      </c>
    </row>
    <row r="363" spans="1:20">
      <c r="A363">
        <v>3500008</v>
      </c>
      <c r="B363">
        <v>50607</v>
      </c>
      <c r="C363" s="1">
        <v>6140.0600000000004</v>
      </c>
      <c r="D363" s="1">
        <v>6142.3699999999999</v>
      </c>
      <c r="E363" s="1">
        <v>6077.7700000000004</v>
      </c>
      <c r="F363" s="1">
        <v>6078.54</v>
      </c>
      <c r="G363">
        <v>6361684</v>
      </c>
    </row>
    <row r="364" spans="1:20">
      <c r="A364">
        <v>3500008</v>
      </c>
      <c r="B364">
        <v>60607</v>
      </c>
      <c r="C364" s="1">
        <v>6072.6400000000003</v>
      </c>
      <c r="D364" s="1">
        <v>6080.6999999999998</v>
      </c>
      <c r="E364" s="1">
        <v>5971.4200000000001</v>
      </c>
      <c r="F364" s="1">
        <v>5977.8699999999999</v>
      </c>
      <c r="G364">
        <v>7756895</v>
      </c>
    </row>
    <row r="365" spans="1:20">
      <c r="A365">
        <v>3500008</v>
      </c>
      <c r="B365">
        <v>70607</v>
      </c>
      <c r="C365" s="1">
        <v>5982.54</v>
      </c>
      <c r="D365" s="1">
        <v>5999.8100000000004</v>
      </c>
      <c r="E365" s="1">
        <v>5879.0500000000002</v>
      </c>
      <c r="F365" s="1">
        <v>5890.4899999999998</v>
      </c>
      <c r="G365">
        <v>8665433</v>
      </c>
    </row>
    <row r="366" spans="1:20">
      <c r="A366">
        <v>3500008</v>
      </c>
      <c r="B366">
        <v>80607</v>
      </c>
      <c r="C366" s="1">
        <v>5876.6499999999996</v>
      </c>
      <c r="D366" s="1">
        <v>5913.7399999999998</v>
      </c>
      <c r="E366" s="1">
        <v>5837.1400000000003</v>
      </c>
      <c r="F366" s="1">
        <v>5883.29</v>
      </c>
      <c r="G366">
        <v>8049166</v>
      </c>
    </row>
    <row r="367" spans="1:20">
      <c r="A367">
        <v>3500008</v>
      </c>
      <c r="B367">
        <v>110607</v>
      </c>
      <c r="C367" s="1">
        <v>5939.3400000000001</v>
      </c>
      <c r="D367" s="1">
        <v>5947.1000000000004</v>
      </c>
      <c r="E367" s="1">
        <v>5915.0600000000004</v>
      </c>
      <c r="F367" s="1">
        <v>5940.0900000000001</v>
      </c>
      <c r="G367">
        <v>5726702</v>
      </c>
    </row>
    <row r="368" spans="1:20">
      <c r="A368">
        <v>3500008</v>
      </c>
      <c r="B368">
        <v>120607</v>
      </c>
      <c r="C368" s="1">
        <v>5928.8100000000004</v>
      </c>
      <c r="D368" s="1">
        <v>5944.5900000000001</v>
      </c>
      <c r="E368" s="1">
        <v>5882.4399999999996</v>
      </c>
      <c r="F368" s="1">
        <v>5898.1599999999999</v>
      </c>
      <c r="G368">
        <v>6437776</v>
      </c>
    </row>
    <row r="369" spans="1:20">
      <c r="A369">
        <v>3500008</v>
      </c>
      <c r="B369">
        <v>130607</v>
      </c>
      <c r="C369" s="1">
        <v>5878.8400000000001</v>
      </c>
      <c r="D369" s="1">
        <v>5951.1199999999999</v>
      </c>
      <c r="E369" s="1">
        <v>5851.4799999999996</v>
      </c>
      <c r="F369" s="1">
        <v>5934.2700000000004</v>
      </c>
      <c r="G369">
        <v>6542130</v>
      </c>
    </row>
    <row r="370" spans="1:20">
      <c r="A370">
        <v>3500008</v>
      </c>
      <c r="B370">
        <v>140607</v>
      </c>
      <c r="C370" s="1">
        <v>5974.5900000000001</v>
      </c>
      <c r="D370" s="1">
        <v>6047.2299999999996</v>
      </c>
      <c r="E370" s="1">
        <v>5971.0600000000004</v>
      </c>
      <c r="F370" s="1">
        <v>6047.2299999999996</v>
      </c>
      <c r="G370">
        <v>9931284</v>
      </c>
    </row>
    <row r="371" spans="1:20">
      <c r="A371">
        <v>3500008</v>
      </c>
      <c r="B371">
        <v>150607</v>
      </c>
      <c r="C371" s="1">
        <v>6063.5200000000004</v>
      </c>
      <c r="D371" s="1">
        <v>6122.3100000000004</v>
      </c>
      <c r="E371" s="1">
        <v>6056.6800000000003</v>
      </c>
      <c r="F371" s="1">
        <v>6105.2799999999997</v>
      </c>
      <c r="G371">
        <v>114</v>
      </c>
    </row>
    <row r="372" spans="1:20">
      <c r="A372">
        <v>3500008</v>
      </c>
      <c r="B372">
        <v>180607</v>
      </c>
      <c r="C372" s="1">
        <v>6117.5200000000004</v>
      </c>
      <c r="D372" s="1">
        <v>6118.8199999999997</v>
      </c>
      <c r="E372" s="1">
        <v>6065.0799999999999</v>
      </c>
      <c r="F372" s="1">
        <v>6087.1499999999996</v>
      </c>
      <c r="G372">
        <v>6168082</v>
      </c>
    </row>
    <row r="373" spans="1:20">
      <c r="A373">
        <v>3500008</v>
      </c>
      <c r="B373">
        <v>190607</v>
      </c>
      <c r="C373" s="1">
        <v>6091.9200000000001</v>
      </c>
      <c r="D373" s="1">
        <v>6106.8900000000003</v>
      </c>
      <c r="E373" s="1">
        <v>6058.3599999999997</v>
      </c>
      <c r="F373" s="1">
        <v>6071.6700000000001</v>
      </c>
      <c r="G373">
        <v>7001432</v>
      </c>
    </row>
    <row r="374" spans="1:20">
      <c r="A374">
        <v>3500008</v>
      </c>
      <c r="B374">
        <v>200607</v>
      </c>
      <c r="C374" s="1">
        <v>6095.2600000000002</v>
      </c>
      <c r="D374" s="1">
        <v>6132.1400000000003</v>
      </c>
      <c r="E374" s="1">
        <v>6091.0299999999997</v>
      </c>
      <c r="F374" s="1">
        <v>6093.29</v>
      </c>
      <c r="G374">
        <v>6635981</v>
      </c>
    </row>
    <row r="375" spans="1:20">
      <c r="A375">
        <v>3500008</v>
      </c>
      <c r="B375">
        <v>210607</v>
      </c>
      <c r="C375" s="1">
        <v>6043.1800000000003</v>
      </c>
      <c r="D375" s="1">
        <v>6063.3999999999996</v>
      </c>
      <c r="E375" s="1">
        <v>5995.3699999999999</v>
      </c>
      <c r="F375" s="1">
        <v>6029.79</v>
      </c>
      <c r="G375">
        <v>7906400</v>
      </c>
    </row>
    <row r="376" spans="1:20">
      <c r="A376">
        <v>3500008</v>
      </c>
      <c r="B376">
        <v>220607</v>
      </c>
      <c r="C376" s="1">
        <v>6040.5100000000002</v>
      </c>
      <c r="D376" s="1">
        <v>6055.3199999999997</v>
      </c>
      <c r="E376" s="1">
        <v>6009.1000000000004</v>
      </c>
      <c r="F376" s="1">
        <v>6023.25</v>
      </c>
      <c r="G376">
        <v>6731882</v>
      </c>
    </row>
    <row r="377" spans="1:20">
      <c r="A377">
        <v>3500008</v>
      </c>
      <c r="B377">
        <v>250607</v>
      </c>
      <c r="C377" s="1">
        <v>5971.96</v>
      </c>
      <c r="D377" s="1">
        <v>6010.3000000000002</v>
      </c>
      <c r="E377" s="1">
        <v>5944.7700000000004</v>
      </c>
      <c r="F377" s="1">
        <v>6002.8500000000004</v>
      </c>
      <c r="G377">
        <v>6699431</v>
      </c>
    </row>
    <row r="378" spans="1:20">
      <c r="A378">
        <v>3500008</v>
      </c>
      <c r="B378">
        <v>260607</v>
      </c>
      <c r="C378" s="1">
        <v>5962.6499999999996</v>
      </c>
      <c r="D378" s="1">
        <v>5987.2600000000002</v>
      </c>
      <c r="E378" s="1">
        <v>5939.2299999999996</v>
      </c>
      <c r="F378" s="1">
        <v>5953.3599999999997</v>
      </c>
      <c r="G378">
        <v>6361985</v>
      </c>
    </row>
    <row r="379" spans="1:20">
      <c r="A379">
        <v>3500008</v>
      </c>
      <c r="B379">
        <v>270607</v>
      </c>
      <c r="C379" s="1">
        <v>5921.46</v>
      </c>
      <c r="D379" s="1">
        <v>5947.8299999999999</v>
      </c>
      <c r="E379" s="1">
        <v>5897.8000000000002</v>
      </c>
      <c r="F379" s="1">
        <v>5941.6700000000001</v>
      </c>
      <c r="G379">
        <v>7012350</v>
      </c>
    </row>
    <row r="380" spans="1:20">
      <c r="A380">
        <v>3500008</v>
      </c>
      <c r="B380">
        <v>280607</v>
      </c>
      <c r="C380" s="1">
        <v>5995.8699999999999</v>
      </c>
      <c r="D380" s="1">
        <v>6006.3100000000004</v>
      </c>
      <c r="E380" s="1">
        <v>5976.2299999999996</v>
      </c>
      <c r="F380" s="1">
        <v>6006.3100000000004</v>
      </c>
      <c r="G380">
        <v>6668026</v>
      </c>
    </row>
    <row r="381" spans="1:20">
      <c r="A381">
        <v>3500008</v>
      </c>
      <c r="B381">
        <v>290607</v>
      </c>
      <c r="C381" s="1">
        <v>6031.7399999999998</v>
      </c>
      <c r="D381" s="1">
        <v>6054.9300000000003</v>
      </c>
      <c r="E381" s="1">
        <v>5976.9499999999998</v>
      </c>
      <c r="F381" s="1">
        <v>6054.9300000000003</v>
      </c>
      <c r="G381">
        <v>6860855</v>
      </c>
    </row>
    <row r="382" spans="1:20">
      <c r="A382">
        <v>3500008</v>
      </c>
      <c r="B382">
        <v>20707</v>
      </c>
      <c r="C382" s="1">
        <v>6021.1000000000004</v>
      </c>
      <c r="D382" s="1">
        <v>6040.3299999999999</v>
      </c>
      <c r="E382" s="1">
        <v>6011.3800000000001</v>
      </c>
      <c r="F382" s="1">
        <v>6026.9499999999998</v>
      </c>
      <c r="G382">
        <v>5307170</v>
      </c>
    </row>
    <row r="383" spans="1:20">
      <c r="A383">
        <v>3500008</v>
      </c>
      <c r="B383">
        <v>30707</v>
      </c>
      <c r="C383" s="1">
        <v>6074.1199999999999</v>
      </c>
      <c r="D383" s="1">
        <v>6083.9899999999998</v>
      </c>
      <c r="E383" s="1">
        <v>6065.1099999999997</v>
      </c>
      <c r="F383" s="1">
        <v>6069.8400000000001</v>
      </c>
      <c r="G383">
        <v>6510450</v>
      </c>
    </row>
    <row r="384" spans="1:20">
      <c r="A384">
        <v>3500008</v>
      </c>
      <c r="B384">
        <v>40707</v>
      </c>
      <c r="C384" s="1">
        <v>6080.8599999999997</v>
      </c>
      <c r="D384" s="1">
        <v>6104.5699999999997</v>
      </c>
      <c r="E384" s="1">
        <v>6079.54</v>
      </c>
      <c r="F384" s="1">
        <v>6098.0799999999999</v>
      </c>
      <c r="G384">
        <v>4246423</v>
      </c>
    </row>
    <row r="385" spans="1:20">
      <c r="A385">
        <v>3500008</v>
      </c>
      <c r="B385">
        <v>50707</v>
      </c>
      <c r="C385" s="1">
        <v>6113.2299999999996</v>
      </c>
      <c r="D385" s="1">
        <v>6115.0900000000001</v>
      </c>
      <c r="E385" s="1">
        <v>6053.7299999999996</v>
      </c>
      <c r="F385" s="1">
        <v>6059.5299999999997</v>
      </c>
      <c r="G385">
        <v>5828979</v>
      </c>
    </row>
    <row r="386" spans="1:20">
      <c r="A386">
        <v>3500008</v>
      </c>
      <c r="B386">
        <v>60707</v>
      </c>
      <c r="C386" s="1">
        <v>6061.1999999999998</v>
      </c>
      <c r="D386" s="1">
        <v>6102.6899999999996</v>
      </c>
      <c r="E386" s="1">
        <v>6059.6000000000004</v>
      </c>
      <c r="F386" s="1">
        <v>6102.6899999999996</v>
      </c>
      <c r="G386">
        <v>4905134</v>
      </c>
    </row>
    <row r="387" spans="1:20">
      <c r="A387">
        <v>3500008</v>
      </c>
      <c r="B387">
        <v>90707</v>
      </c>
      <c r="C387" s="1">
        <v>6118.6300000000001</v>
      </c>
      <c r="D387" s="1">
        <v>6133.1199999999999</v>
      </c>
      <c r="E387" s="1">
        <v>6097.7799999999997</v>
      </c>
      <c r="F387" s="1">
        <v>6104.6599999999999</v>
      </c>
      <c r="G387">
        <v>5381055</v>
      </c>
    </row>
    <row r="388" spans="1:20">
      <c r="A388">
        <v>3500008</v>
      </c>
      <c r="B388">
        <v>100707</v>
      </c>
      <c r="C388" s="1">
        <v>6104.1300000000001</v>
      </c>
      <c r="D388" s="1">
        <v>6126.2399999999998</v>
      </c>
      <c r="E388" s="1">
        <v>6005.4700000000003</v>
      </c>
      <c r="F388" s="1">
        <v>6019.2200000000003</v>
      </c>
      <c r="G388">
        <v>7545585</v>
      </c>
    </row>
    <row r="389" spans="1:20">
      <c r="A389">
        <v>3500008</v>
      </c>
      <c r="B389">
        <v>110707</v>
      </c>
      <c r="C389" s="1">
        <v>5969.9099999999999</v>
      </c>
      <c r="D389" s="1">
        <v>6010.25</v>
      </c>
      <c r="E389" s="1">
        <v>5936.8999999999996</v>
      </c>
      <c r="F389" s="1">
        <v>6001.0900000000001</v>
      </c>
      <c r="G389">
        <v>7563913</v>
      </c>
    </row>
    <row r="390" spans="1:20">
      <c r="A390">
        <v>3500008</v>
      </c>
      <c r="B390">
        <v>120707</v>
      </c>
      <c r="C390" s="1">
        <v>6026.8900000000003</v>
      </c>
      <c r="D390" s="1">
        <v>6103.0500000000002</v>
      </c>
      <c r="E390" s="1">
        <v>5989.4399999999996</v>
      </c>
      <c r="F390" s="1">
        <v>6103.0500000000002</v>
      </c>
      <c r="G390">
        <v>7354962</v>
      </c>
    </row>
    <row r="391" spans="1:20">
      <c r="A391">
        <v>3500008</v>
      </c>
      <c r="B391">
        <v>130707</v>
      </c>
      <c r="C391" s="1">
        <v>6156.1599999999999</v>
      </c>
      <c r="D391" s="1">
        <v>6156.1599999999999</v>
      </c>
      <c r="E391" s="1">
        <v>6105.21</v>
      </c>
      <c r="F391" s="1">
        <v>6117.96</v>
      </c>
      <c r="G391">
        <v>5976312</v>
      </c>
    </row>
    <row r="392" spans="1:20">
      <c r="A392">
        <v>3500008</v>
      </c>
      <c r="B392">
        <v>160707</v>
      </c>
      <c r="C392" s="1">
        <v>6131.7399999999998</v>
      </c>
      <c r="D392" s="1">
        <v>6132.29</v>
      </c>
      <c r="E392" s="1">
        <v>6101.5500000000002</v>
      </c>
      <c r="F392" s="1">
        <v>6125.6000000000004</v>
      </c>
      <c r="G392">
        <v>4862050</v>
      </c>
    </row>
    <row r="393" spans="1:20">
      <c r="A393">
        <v>3500008</v>
      </c>
      <c r="B393">
        <v>170707</v>
      </c>
      <c r="C393" s="1">
        <v>6106.6099999999997</v>
      </c>
      <c r="D393" s="1">
        <v>6114.4200000000001</v>
      </c>
      <c r="E393" s="1">
        <v>6061.7799999999997</v>
      </c>
      <c r="F393" s="1">
        <v>6099.21</v>
      </c>
      <c r="G393">
        <v>5543178</v>
      </c>
    </row>
    <row r="394" spans="1:20">
      <c r="A394">
        <v>3500008</v>
      </c>
      <c r="B394">
        <v>180707</v>
      </c>
      <c r="C394" s="1">
        <v>6040.6499999999996</v>
      </c>
      <c r="D394" s="1">
        <v>6062.1400000000003</v>
      </c>
      <c r="E394" s="1">
        <v>5995.9700000000003</v>
      </c>
      <c r="F394" s="1">
        <v>5995.9700000000003</v>
      </c>
      <c r="G394">
        <v>5994446</v>
      </c>
    </row>
    <row r="395" spans="1:20">
      <c r="A395">
        <v>3500008</v>
      </c>
      <c r="B395">
        <v>190707</v>
      </c>
      <c r="C395" s="1">
        <v>6047.4799999999996</v>
      </c>
      <c r="D395" s="1">
        <v>6078.8599999999997</v>
      </c>
      <c r="E395" s="1">
        <v>6027.1899999999996</v>
      </c>
      <c r="F395" s="1">
        <v>6065.5</v>
      </c>
      <c r="G395">
        <v>5095218</v>
      </c>
    </row>
    <row r="396" spans="1:20">
      <c r="A396">
        <v>3500008</v>
      </c>
      <c r="B396">
        <v>200707</v>
      </c>
      <c r="C396" s="1">
        <v>6050.4499999999998</v>
      </c>
      <c r="D396" s="1">
        <v>6076.2600000000002</v>
      </c>
      <c r="E396" s="1">
        <v>5952.2200000000003</v>
      </c>
      <c r="F396" s="1">
        <v>5957.1599999999999</v>
      </c>
      <c r="G396">
        <v>6752154</v>
      </c>
    </row>
    <row r="397" spans="1:20">
      <c r="A397">
        <v>3500008</v>
      </c>
      <c r="B397">
        <v>230707</v>
      </c>
      <c r="C397" s="1">
        <v>5936.2799999999997</v>
      </c>
      <c r="D397" s="1">
        <v>6009.1599999999999</v>
      </c>
      <c r="E397" s="1">
        <v>5929.75</v>
      </c>
      <c r="F397" s="1">
        <v>6009.1599999999999</v>
      </c>
      <c r="G397">
        <v>4776290</v>
      </c>
    </row>
    <row r="398" spans="1:20">
      <c r="A398">
        <v>3500008</v>
      </c>
      <c r="B398">
        <v>240707</v>
      </c>
      <c r="C398" s="1">
        <v>5991.8400000000001</v>
      </c>
      <c r="D398" s="1">
        <v>6006.5200000000004</v>
      </c>
      <c r="E398" s="1">
        <v>5897.9399999999996</v>
      </c>
      <c r="F398" s="1">
        <v>5907.4700000000003</v>
      </c>
      <c r="G398">
        <v>6267047</v>
      </c>
    </row>
    <row r="399" spans="1:20">
      <c r="A399">
        <v>3500008</v>
      </c>
      <c r="B399">
        <v>250707</v>
      </c>
      <c r="C399" s="1">
        <v>5885.6700000000001</v>
      </c>
      <c r="D399" s="1">
        <v>5904.6300000000001</v>
      </c>
      <c r="E399" s="1">
        <v>5804.1700000000001</v>
      </c>
      <c r="F399" s="1">
        <v>5837.1099999999997</v>
      </c>
      <c r="G399">
        <v>7559816</v>
      </c>
    </row>
    <row r="400" spans="1:20">
      <c r="A400">
        <v>3500008</v>
      </c>
      <c r="B400">
        <v>260707</v>
      </c>
      <c r="C400" s="1">
        <v>5864</v>
      </c>
      <c r="D400" s="1">
        <v>5867.5100000000002</v>
      </c>
      <c r="E400" s="1">
        <v>5675.0500000000002</v>
      </c>
      <c r="F400" s="1">
        <v>5675.0500000000002</v>
      </c>
      <c r="G400">
        <v>9810556</v>
      </c>
    </row>
    <row r="401" spans="1:20">
      <c r="A401">
        <v>3500008</v>
      </c>
      <c r="B401">
        <v>270707</v>
      </c>
      <c r="C401" s="1">
        <v>5626.9200000000001</v>
      </c>
      <c r="D401" s="1">
        <v>5721.8299999999999</v>
      </c>
      <c r="E401" s="1">
        <v>5608.2799999999997</v>
      </c>
      <c r="F401" s="1">
        <v>5643.96</v>
      </c>
      <c r="G401">
        <v>9760093</v>
      </c>
    </row>
    <row r="402" spans="1:20">
      <c r="A402">
        <v>3500008</v>
      </c>
      <c r="B402">
        <v>300707</v>
      </c>
      <c r="C402" s="1">
        <v>5649.0500000000002</v>
      </c>
      <c r="D402" s="1">
        <v>5684.5699999999997</v>
      </c>
      <c r="E402" s="1">
        <v>5612.3599999999997</v>
      </c>
      <c r="F402" s="1">
        <v>5646.3599999999997</v>
      </c>
      <c r="G402">
        <v>7365955</v>
      </c>
    </row>
    <row r="403" spans="1:20">
      <c r="A403">
        <v>3500008</v>
      </c>
      <c r="B403">
        <v>310707</v>
      </c>
      <c r="C403" s="1">
        <v>5701.5200000000004</v>
      </c>
      <c r="D403" s="1">
        <v>5754</v>
      </c>
      <c r="E403" s="1">
        <v>5691.21</v>
      </c>
      <c r="F403" s="1">
        <v>5751.0799999999999</v>
      </c>
      <c r="G403">
        <v>8678871</v>
      </c>
    </row>
    <row r="404" spans="1:20">
      <c r="A404">
        <v>3500008</v>
      </c>
      <c r="B404">
        <v>10807</v>
      </c>
      <c r="C404" s="1">
        <v>5622.1099999999997</v>
      </c>
      <c r="D404" s="1">
        <v>5701.21</v>
      </c>
      <c r="E404" s="1">
        <v>5561.8699999999999</v>
      </c>
      <c r="F404" s="1">
        <v>5654.3000000000002</v>
      </c>
      <c r="G404">
        <v>9121231</v>
      </c>
    </row>
    <row r="405" spans="1:20">
      <c r="A405">
        <v>3500008</v>
      </c>
      <c r="B405">
        <v>20807</v>
      </c>
      <c r="C405" s="1">
        <v>5704.3400000000001</v>
      </c>
      <c r="D405" s="1">
        <v>5720.1700000000001</v>
      </c>
      <c r="E405" s="1">
        <v>5661.0900000000001</v>
      </c>
      <c r="F405" s="1">
        <v>5682.0699999999997</v>
      </c>
      <c r="G405">
        <v>7923706</v>
      </c>
    </row>
    <row r="406" spans="1:20">
      <c r="A406">
        <v>3500008</v>
      </c>
      <c r="B406">
        <v>30807</v>
      </c>
      <c r="C406" s="1">
        <v>5704.5600000000004</v>
      </c>
      <c r="D406" s="1">
        <v>5704.5600000000004</v>
      </c>
      <c r="E406" s="1">
        <v>5583.8299999999999</v>
      </c>
      <c r="F406" s="1">
        <v>5597.8900000000003</v>
      </c>
      <c r="G406">
        <v>5960066</v>
      </c>
    </row>
    <row r="407" spans="1:20">
      <c r="A407">
        <v>3500008</v>
      </c>
      <c r="B407">
        <v>60807</v>
      </c>
      <c r="C407" s="1">
        <v>5532.5900000000001</v>
      </c>
      <c r="D407" s="1">
        <v>5573.2200000000003</v>
      </c>
      <c r="E407" s="1">
        <v>5516.6499999999996</v>
      </c>
      <c r="F407" s="1">
        <v>5532.9899999999998</v>
      </c>
      <c r="G407">
        <v>6619078</v>
      </c>
    </row>
    <row r="408" spans="1:20">
      <c r="A408">
        <v>3500008</v>
      </c>
      <c r="B408">
        <v>70807</v>
      </c>
      <c r="C408" s="1">
        <v>5610.6300000000001</v>
      </c>
      <c r="D408" s="1">
        <v>5627.2799999999997</v>
      </c>
      <c r="E408" s="1">
        <v>5579.1899999999996</v>
      </c>
      <c r="F408" s="1">
        <v>5620.3999999999996</v>
      </c>
      <c r="G408">
        <v>7422830</v>
      </c>
    </row>
    <row r="409" spans="1:20">
      <c r="A409">
        <v>3500008</v>
      </c>
      <c r="B409">
        <v>80807</v>
      </c>
      <c r="C409" s="1">
        <v>5671.3299999999999</v>
      </c>
      <c r="D409" s="1">
        <v>5766.1999999999998</v>
      </c>
      <c r="E409" s="1">
        <v>5652.5200000000004</v>
      </c>
      <c r="F409" s="1">
        <v>5749.29</v>
      </c>
      <c r="G409">
        <v>9142359</v>
      </c>
    </row>
    <row r="410" spans="1:20">
      <c r="A410">
        <v>3500008</v>
      </c>
      <c r="B410">
        <v>90807</v>
      </c>
      <c r="C410" s="1">
        <v>5742.0500000000002</v>
      </c>
      <c r="D410" s="1">
        <v>5742.0500000000002</v>
      </c>
      <c r="E410" s="1">
        <v>5562.9399999999996</v>
      </c>
      <c r="F410" s="1">
        <v>5624.7799999999997</v>
      </c>
      <c r="G410">
        <v>105</v>
      </c>
    </row>
    <row r="411" spans="1:20">
      <c r="A411">
        <v>3500008</v>
      </c>
      <c r="B411">
        <v>100807</v>
      </c>
      <c r="C411" s="1">
        <v>5518.21</v>
      </c>
      <c r="D411" s="1">
        <v>5558.9399999999996</v>
      </c>
      <c r="E411" s="1">
        <v>5434.9300000000003</v>
      </c>
      <c r="F411" s="1">
        <v>5448.6300000000001</v>
      </c>
      <c r="G411">
        <v>110</v>
      </c>
    </row>
    <row r="412" spans="1:20">
      <c r="A412">
        <v>3500008</v>
      </c>
      <c r="B412">
        <v>130807</v>
      </c>
      <c r="C412" s="1">
        <v>5512.9300000000003</v>
      </c>
      <c r="D412" s="1">
        <v>5576.8900000000003</v>
      </c>
      <c r="E412" s="1">
        <v>5495.2200000000003</v>
      </c>
      <c r="F412" s="1">
        <v>5569.2799999999997</v>
      </c>
      <c r="G412">
        <v>7208321</v>
      </c>
    </row>
    <row r="413" spans="1:20">
      <c r="A413">
        <v>3500008</v>
      </c>
      <c r="B413">
        <v>140807</v>
      </c>
      <c r="C413" s="1">
        <v>5513.0600000000004</v>
      </c>
      <c r="D413" s="1">
        <v>5574.3699999999999</v>
      </c>
      <c r="E413" s="1">
        <v>5463.3900000000003</v>
      </c>
      <c r="F413" s="1">
        <v>5478.6599999999999</v>
      </c>
      <c r="G413">
        <v>6369456</v>
      </c>
    </row>
    <row r="414" spans="1:20">
      <c r="A414">
        <v>3500008</v>
      </c>
      <c r="B414">
        <v>150807</v>
      </c>
      <c r="C414" s="1">
        <v>5407.9899999999998</v>
      </c>
      <c r="D414" s="1">
        <v>5450.9300000000003</v>
      </c>
      <c r="E414" s="1">
        <v>5378.4099999999999</v>
      </c>
      <c r="F414" s="1">
        <v>5442.7200000000003</v>
      </c>
      <c r="G414">
        <v>7023399</v>
      </c>
    </row>
    <row r="415" spans="1:20">
      <c r="A415">
        <v>3500008</v>
      </c>
      <c r="B415">
        <v>160807</v>
      </c>
      <c r="C415" s="1">
        <v>5338.7399999999998</v>
      </c>
      <c r="D415" s="1">
        <v>5344.1700000000001</v>
      </c>
      <c r="E415" s="1">
        <v>5263.1499999999996</v>
      </c>
      <c r="F415" s="1">
        <v>5265.4700000000003</v>
      </c>
      <c r="G415">
        <v>8825917</v>
      </c>
    </row>
    <row r="416" spans="1:20">
      <c r="A416">
        <v>3500008</v>
      </c>
      <c r="B416">
        <v>170807</v>
      </c>
      <c r="C416" s="1">
        <v>5256.8599999999997</v>
      </c>
      <c r="D416" s="1">
        <v>5450.3500000000004</v>
      </c>
      <c r="E416" s="1">
        <v>5217.6999999999998</v>
      </c>
      <c r="F416" s="1">
        <v>5363.6300000000001</v>
      </c>
      <c r="G416">
        <v>120</v>
      </c>
    </row>
    <row r="417" spans="1:20">
      <c r="A417">
        <v>3500008</v>
      </c>
      <c r="B417">
        <v>200807</v>
      </c>
      <c r="C417" s="1">
        <v>5428.6700000000001</v>
      </c>
      <c r="D417" s="1">
        <v>5447.6099999999997</v>
      </c>
      <c r="E417" s="1">
        <v>5390.0600000000004</v>
      </c>
      <c r="F417" s="1">
        <v>5399.3800000000001</v>
      </c>
      <c r="G417">
        <v>5953946</v>
      </c>
    </row>
    <row r="418" spans="1:20">
      <c r="A418">
        <v>3500008</v>
      </c>
      <c r="B418">
        <v>210807</v>
      </c>
      <c r="C418" s="1">
        <v>5413.0299999999997</v>
      </c>
      <c r="D418" s="1">
        <v>5445.5</v>
      </c>
      <c r="E418" s="1">
        <v>5345.0799999999999</v>
      </c>
      <c r="F418" s="1">
        <v>5418.7799999999997</v>
      </c>
      <c r="G418">
        <v>5659214</v>
      </c>
    </row>
    <row r="419" spans="1:20">
      <c r="A419">
        <v>3500008</v>
      </c>
      <c r="B419">
        <v>220807</v>
      </c>
      <c r="C419" s="1">
        <v>5451.1000000000004</v>
      </c>
      <c r="D419" s="1">
        <v>5531.8599999999997</v>
      </c>
      <c r="E419" s="1">
        <v>5448.5200000000004</v>
      </c>
      <c r="F419" s="1">
        <v>5518.1700000000001</v>
      </c>
      <c r="G419">
        <v>6221265</v>
      </c>
    </row>
    <row r="420" spans="1:20">
      <c r="A420">
        <v>3500008</v>
      </c>
      <c r="B420">
        <v>230807</v>
      </c>
      <c r="C420" s="1">
        <v>5575.9799999999996</v>
      </c>
      <c r="D420" s="1">
        <v>5596.1599999999999</v>
      </c>
      <c r="E420" s="1">
        <v>5523.3299999999999</v>
      </c>
      <c r="F420" s="1">
        <v>5523.3299999999999</v>
      </c>
      <c r="G420">
        <v>5594890</v>
      </c>
    </row>
    <row r="421" spans="1:20">
      <c r="A421">
        <v>3500008</v>
      </c>
      <c r="B421">
        <v>240807</v>
      </c>
      <c r="C421" s="1">
        <v>5491.1999999999998</v>
      </c>
      <c r="D421" s="1">
        <v>5578.8800000000001</v>
      </c>
      <c r="E421" s="1">
        <v>5491.1999999999998</v>
      </c>
      <c r="F421" s="1">
        <v>5569.3800000000001</v>
      </c>
      <c r="G421">
        <v>4277444</v>
      </c>
    </row>
    <row r="422" spans="1:20">
      <c r="A422">
        <v>3500008</v>
      </c>
      <c r="B422">
        <v>270807</v>
      </c>
      <c r="C422" s="1">
        <v>5598.7299999999996</v>
      </c>
      <c r="D422" s="1">
        <v>5617.79</v>
      </c>
      <c r="E422" s="1">
        <v>5584.8400000000001</v>
      </c>
      <c r="F422" s="1">
        <v>5590.54</v>
      </c>
      <c r="G422">
        <v>2867610</v>
      </c>
    </row>
    <row r="423" spans="1:20">
      <c r="A423">
        <v>3500008</v>
      </c>
      <c r="B423">
        <v>280807</v>
      </c>
      <c r="C423" s="1">
        <v>5579.8199999999997</v>
      </c>
      <c r="D423" s="1">
        <v>5579.8199999999997</v>
      </c>
      <c r="E423" s="1">
        <v>5462.9300000000003</v>
      </c>
      <c r="F423" s="1">
        <v>5474.1700000000001</v>
      </c>
      <c r="G423">
        <v>5186341</v>
      </c>
    </row>
    <row r="424" spans="1:20">
      <c r="A424">
        <v>3500008</v>
      </c>
      <c r="B424">
        <v>290807</v>
      </c>
      <c r="C424" s="1">
        <v>5441.5200000000004</v>
      </c>
      <c r="D424" s="1">
        <v>5520.0200000000004</v>
      </c>
      <c r="E424" s="1">
        <v>5425.8999999999996</v>
      </c>
      <c r="F424" s="1">
        <v>5520.0200000000004</v>
      </c>
      <c r="G424">
        <v>5962557</v>
      </c>
    </row>
    <row r="425" spans="1:20">
      <c r="A425">
        <v>3500008</v>
      </c>
      <c r="B425">
        <v>300807</v>
      </c>
      <c r="C425" s="1">
        <v>5584.0100000000002</v>
      </c>
      <c r="D425" s="1">
        <v>5604.8500000000004</v>
      </c>
      <c r="E425" s="1">
        <v>5521.1000000000004</v>
      </c>
      <c r="F425" s="1">
        <v>5592.5299999999997</v>
      </c>
      <c r="G425">
        <v>6867882</v>
      </c>
    </row>
    <row r="426" spans="1:20">
      <c r="A426">
        <v>3500008</v>
      </c>
      <c r="B426">
        <v>310807</v>
      </c>
      <c r="C426" s="1">
        <v>5634.0699999999997</v>
      </c>
      <c r="D426" s="1">
        <v>5686.4700000000003</v>
      </c>
      <c r="E426" s="1">
        <v>5618.8500000000004</v>
      </c>
      <c r="F426" s="1">
        <v>5662.6999999999998</v>
      </c>
      <c r="G426">
        <v>7202074</v>
      </c>
    </row>
    <row r="427" spans="1:20">
      <c r="A427">
        <v>3500008</v>
      </c>
      <c r="B427">
        <v>30907</v>
      </c>
      <c r="C427" s="1">
        <v>5683.1000000000004</v>
      </c>
      <c r="D427" s="1">
        <v>5683.1000000000004</v>
      </c>
      <c r="E427" s="1">
        <v>5639.5500000000002</v>
      </c>
      <c r="F427" s="1">
        <v>5651.2700000000004</v>
      </c>
      <c r="G427">
        <v>4391876</v>
      </c>
    </row>
    <row r="428" spans="1:20">
      <c r="A428">
        <v>3500008</v>
      </c>
      <c r="B428">
        <v>40907</v>
      </c>
      <c r="C428" s="1">
        <v>5636.1499999999996</v>
      </c>
      <c r="D428" s="1">
        <v>5679.9499999999998</v>
      </c>
      <c r="E428" s="1">
        <v>5602.8900000000003</v>
      </c>
      <c r="F428" s="1">
        <v>5672.7200000000003</v>
      </c>
      <c r="G428">
        <v>5571830</v>
      </c>
    </row>
    <row r="429" spans="1:20">
      <c r="A429">
        <v>3500008</v>
      </c>
      <c r="B429">
        <v>50907</v>
      </c>
      <c r="C429" s="1">
        <v>5655.2799999999997</v>
      </c>
      <c r="D429" s="1">
        <v>5666.8900000000003</v>
      </c>
      <c r="E429" s="1">
        <v>5548.6899999999996</v>
      </c>
      <c r="F429" s="1">
        <v>5551.5500000000002</v>
      </c>
      <c r="G429">
        <v>6881765</v>
      </c>
    </row>
    <row r="430" spans="1:20">
      <c r="A430">
        <v>3500008</v>
      </c>
      <c r="B430">
        <v>60907</v>
      </c>
      <c r="C430" s="1">
        <v>5585.54</v>
      </c>
      <c r="D430" s="1">
        <v>5596.4300000000003</v>
      </c>
      <c r="E430" s="1">
        <v>5503.1199999999999</v>
      </c>
      <c r="F430" s="1">
        <v>5576.6199999999999</v>
      </c>
      <c r="G430">
        <v>6026156</v>
      </c>
    </row>
    <row r="431" spans="1:20">
      <c r="A431">
        <v>3500008</v>
      </c>
      <c r="B431">
        <v>70907</v>
      </c>
      <c r="C431" s="1">
        <v>5567.6099999999997</v>
      </c>
      <c r="D431" s="1">
        <v>5595.3500000000004</v>
      </c>
      <c r="E431" s="1">
        <v>5417.2600000000002</v>
      </c>
      <c r="F431" s="1">
        <v>5430.1000000000004</v>
      </c>
      <c r="G431">
        <v>7544740</v>
      </c>
    </row>
    <row r="432" spans="1:20">
      <c r="A432">
        <v>3500008</v>
      </c>
      <c r="B432">
        <v>100907</v>
      </c>
      <c r="C432" s="1">
        <v>5432.0799999999999</v>
      </c>
      <c r="D432" s="1">
        <v>5459.3400000000001</v>
      </c>
      <c r="E432" s="1">
        <v>5379.7799999999997</v>
      </c>
      <c r="F432" s="1">
        <v>5386.4300000000003</v>
      </c>
      <c r="G432">
        <v>6181668</v>
      </c>
    </row>
    <row r="433" spans="1:20">
      <c r="A433">
        <v>3500008</v>
      </c>
      <c r="B433">
        <v>110907</v>
      </c>
      <c r="C433" s="1">
        <v>5442.1000000000004</v>
      </c>
      <c r="D433" s="1">
        <v>5491.8000000000002</v>
      </c>
      <c r="E433" s="1">
        <v>5424.0600000000004</v>
      </c>
      <c r="F433" s="1">
        <v>5478.9399999999996</v>
      </c>
      <c r="G433">
        <v>5505439</v>
      </c>
    </row>
    <row r="434" spans="1:20">
      <c r="A434">
        <v>3500008</v>
      </c>
      <c r="B434">
        <v>120907</v>
      </c>
      <c r="C434" s="1">
        <v>5480.9799999999996</v>
      </c>
      <c r="D434" s="1">
        <v>5519.4399999999996</v>
      </c>
      <c r="E434" s="1">
        <v>5462.5600000000004</v>
      </c>
      <c r="F434" s="1">
        <v>5508.0100000000002</v>
      </c>
      <c r="G434">
        <v>5561888</v>
      </c>
    </row>
    <row r="435" spans="1:20">
      <c r="A435">
        <v>3500008</v>
      </c>
      <c r="B435">
        <v>130907</v>
      </c>
      <c r="C435" s="1">
        <v>5489.4200000000001</v>
      </c>
      <c r="D435" s="1">
        <v>5573.5699999999997</v>
      </c>
      <c r="E435" s="1">
        <v>5472.1999999999998</v>
      </c>
      <c r="F435" s="1">
        <v>5565.9700000000003</v>
      </c>
      <c r="G435">
        <v>7353292</v>
      </c>
    </row>
    <row r="436" spans="1:20">
      <c r="A436">
        <v>3500008</v>
      </c>
      <c r="B436">
        <v>140907</v>
      </c>
      <c r="C436" s="1">
        <v>5540.3599999999997</v>
      </c>
      <c r="D436" s="1">
        <v>5553.5</v>
      </c>
      <c r="E436" s="1">
        <v>5487.2700000000004</v>
      </c>
      <c r="F436" s="1">
        <v>5538.9200000000001</v>
      </c>
      <c r="G436">
        <v>6397103</v>
      </c>
    </row>
    <row r="437" spans="1:20">
      <c r="A437">
        <v>3500008</v>
      </c>
      <c r="B437">
        <v>170907</v>
      </c>
      <c r="C437" s="1">
        <v>5523.8800000000001</v>
      </c>
      <c r="D437" s="1">
        <v>5523.8800000000001</v>
      </c>
      <c r="E437" s="1">
        <v>5431.46</v>
      </c>
      <c r="F437" s="1">
        <v>5439.3699999999999</v>
      </c>
      <c r="G437">
        <v>6559095</v>
      </c>
    </row>
    <row r="438" spans="1:20">
      <c r="A438">
        <v>3500008</v>
      </c>
      <c r="B438">
        <v>180907</v>
      </c>
      <c r="C438" s="1">
        <v>5418.9499999999998</v>
      </c>
      <c r="D438" s="1">
        <v>5557.3400000000001</v>
      </c>
      <c r="E438" s="1">
        <v>5417.0100000000002</v>
      </c>
      <c r="F438" s="1">
        <v>5549.3500000000004</v>
      </c>
      <c r="G438">
        <v>7209481</v>
      </c>
    </row>
    <row r="439" spans="1:20">
      <c r="A439">
        <v>3500008</v>
      </c>
      <c r="B439">
        <v>190907</v>
      </c>
      <c r="C439" s="1">
        <v>5683.2700000000004</v>
      </c>
      <c r="D439" s="1">
        <v>5744.6300000000001</v>
      </c>
      <c r="E439" s="1">
        <v>5653.5100000000002</v>
      </c>
      <c r="F439" s="1">
        <v>5730.8199999999997</v>
      </c>
      <c r="G439">
        <v>110</v>
      </c>
    </row>
    <row r="440" spans="1:20">
      <c r="A440">
        <v>3500008</v>
      </c>
      <c r="B440">
        <v>200907</v>
      </c>
      <c r="C440" s="1">
        <v>5686.0799999999999</v>
      </c>
      <c r="D440" s="1">
        <v>5710.8400000000001</v>
      </c>
      <c r="E440" s="1">
        <v>5670.5200000000004</v>
      </c>
      <c r="F440" s="1">
        <v>5688.7600000000002</v>
      </c>
      <c r="G440">
        <v>6334246</v>
      </c>
    </row>
    <row r="441" spans="1:20">
      <c r="A441">
        <v>3500008</v>
      </c>
      <c r="B441">
        <v>210907</v>
      </c>
      <c r="C441" s="1">
        <v>5668.0200000000004</v>
      </c>
      <c r="D441" s="1">
        <v>5724.4799999999996</v>
      </c>
      <c r="E441" s="1">
        <v>5665.4399999999996</v>
      </c>
      <c r="F441" s="1">
        <v>5700.6499999999996</v>
      </c>
      <c r="G441">
        <v>118</v>
      </c>
    </row>
    <row r="442" spans="1:20">
      <c r="A442">
        <v>3500008</v>
      </c>
      <c r="B442">
        <v>240907</v>
      </c>
      <c r="C442" s="1">
        <v>5686.4700000000003</v>
      </c>
      <c r="D442" s="1">
        <v>5711.8000000000002</v>
      </c>
      <c r="E442" s="1">
        <v>5673.0699999999997</v>
      </c>
      <c r="F442" s="1">
        <v>5692.4899999999998</v>
      </c>
      <c r="G442">
        <v>6545489</v>
      </c>
    </row>
    <row r="443" spans="1:20">
      <c r="A443">
        <v>3500008</v>
      </c>
      <c r="B443">
        <v>250907</v>
      </c>
      <c r="C443" s="1">
        <v>5663.1800000000003</v>
      </c>
      <c r="D443" s="1">
        <v>5673.96</v>
      </c>
      <c r="E443" s="1">
        <v>5608.6899999999996</v>
      </c>
      <c r="F443" s="1">
        <v>5641.5900000000001</v>
      </c>
      <c r="G443">
        <v>6953755</v>
      </c>
    </row>
    <row r="444" spans="1:20">
      <c r="A444">
        <v>3500008</v>
      </c>
      <c r="B444">
        <v>260907</v>
      </c>
      <c r="C444" s="1">
        <v>5659.4499999999998</v>
      </c>
      <c r="D444" s="1">
        <v>5715.3100000000004</v>
      </c>
      <c r="E444" s="1">
        <v>5659.4499999999998</v>
      </c>
      <c r="F444" s="1">
        <v>5690.7700000000004</v>
      </c>
      <c r="G444">
        <v>5813034</v>
      </c>
    </row>
    <row r="445" spans="1:20">
      <c r="A445">
        <v>3500008</v>
      </c>
      <c r="B445">
        <v>270907</v>
      </c>
      <c r="C445" s="1">
        <v>5740.8000000000002</v>
      </c>
      <c r="D445" s="1">
        <v>5752.8900000000003</v>
      </c>
      <c r="E445" s="1">
        <v>5717.4899999999998</v>
      </c>
      <c r="F445" s="1">
        <v>5733.3699999999999</v>
      </c>
      <c r="G445">
        <v>7022338</v>
      </c>
    </row>
    <row r="446" spans="1:20">
      <c r="A446">
        <v>3500008</v>
      </c>
      <c r="B446">
        <v>280907</v>
      </c>
      <c r="C446" s="1">
        <v>5728.9499999999998</v>
      </c>
      <c r="D446" s="1">
        <v>5734.1199999999999</v>
      </c>
      <c r="E446" s="1">
        <v>5679.0299999999997</v>
      </c>
      <c r="F446" s="1">
        <v>5715.6899999999996</v>
      </c>
      <c r="G446">
        <v>6636694</v>
      </c>
    </row>
    <row r="447" spans="1:20">
      <c r="A447">
        <v>3500008</v>
      </c>
      <c r="B447">
        <v>11007</v>
      </c>
      <c r="C447" s="1">
        <v>5670.79</v>
      </c>
      <c r="D447" s="1">
        <v>5780.79</v>
      </c>
      <c r="E447" s="1">
        <v>5660.7600000000002</v>
      </c>
      <c r="F447" s="1">
        <v>5773.2600000000002</v>
      </c>
      <c r="G447">
        <v>6294310</v>
      </c>
    </row>
    <row r="448" spans="1:20">
      <c r="A448">
        <v>3500008</v>
      </c>
      <c r="B448">
        <v>21007</v>
      </c>
      <c r="C448" s="1">
        <v>5811.2600000000002</v>
      </c>
      <c r="D448" s="1">
        <v>5823.5</v>
      </c>
      <c r="E448" s="1">
        <v>5793.1899999999996</v>
      </c>
      <c r="F448" s="1">
        <v>5799.2700000000004</v>
      </c>
      <c r="G448">
        <v>8180415</v>
      </c>
    </row>
    <row r="449" spans="1:20">
      <c r="A449">
        <v>3500008</v>
      </c>
      <c r="B449">
        <v>31007</v>
      </c>
      <c r="C449" s="1">
        <v>5798.2399999999998</v>
      </c>
      <c r="D449" s="1">
        <v>5809.5</v>
      </c>
      <c r="E449" s="1">
        <v>5779.4499999999998</v>
      </c>
      <c r="F449" s="1">
        <v>5806.1800000000003</v>
      </c>
      <c r="G449">
        <v>5770328</v>
      </c>
    </row>
    <row r="450" spans="1:20">
      <c r="A450">
        <v>3500008</v>
      </c>
      <c r="B450">
        <v>41007</v>
      </c>
      <c r="C450" s="1">
        <v>5783.3000000000002</v>
      </c>
      <c r="D450" s="1">
        <v>5825.9399999999996</v>
      </c>
      <c r="E450" s="1">
        <v>5776.1800000000003</v>
      </c>
      <c r="F450" s="1">
        <v>5804.3900000000003</v>
      </c>
      <c r="G450">
        <v>6432878</v>
      </c>
    </row>
    <row r="451" spans="1:20">
      <c r="A451">
        <v>3500008</v>
      </c>
      <c r="B451">
        <v>51007</v>
      </c>
      <c r="C451" s="1">
        <v>5810.8100000000004</v>
      </c>
      <c r="D451" s="1">
        <v>5854.5699999999997</v>
      </c>
      <c r="E451" s="1">
        <v>5793.6800000000003</v>
      </c>
      <c r="F451" s="1">
        <v>5843.2399999999998</v>
      </c>
      <c r="G451">
        <v>5572269</v>
      </c>
    </row>
    <row r="452" spans="1:20">
      <c r="A452">
        <v>3500008</v>
      </c>
      <c r="B452">
        <v>81007</v>
      </c>
      <c r="C452" s="1">
        <v>5852.3199999999997</v>
      </c>
      <c r="D452" s="1">
        <v>5852.3199999999997</v>
      </c>
      <c r="E452" s="1">
        <v>5824.0699999999997</v>
      </c>
      <c r="F452" s="1">
        <v>5829.3999999999996</v>
      </c>
      <c r="G452">
        <v>4042183</v>
      </c>
    </row>
    <row r="453" spans="1:20">
      <c r="A453">
        <v>3500008</v>
      </c>
      <c r="B453">
        <v>91007</v>
      </c>
      <c r="C453" s="1">
        <v>5819.8299999999999</v>
      </c>
      <c r="D453" s="1">
        <v>5863.9499999999998</v>
      </c>
      <c r="E453" s="1">
        <v>5805.6700000000001</v>
      </c>
      <c r="F453" s="1">
        <v>5861.9300000000003</v>
      </c>
      <c r="G453">
        <v>5680262</v>
      </c>
    </row>
    <row r="454" spans="1:20">
      <c r="A454">
        <v>3500008</v>
      </c>
      <c r="B454">
        <v>101007</v>
      </c>
      <c r="C454" s="1">
        <v>5863.8800000000001</v>
      </c>
      <c r="D454" s="1">
        <v>5874.96</v>
      </c>
      <c r="E454" s="1">
        <v>5808.4799999999996</v>
      </c>
      <c r="F454" s="1">
        <v>5838.4899999999998</v>
      </c>
      <c r="G454">
        <v>6108921</v>
      </c>
    </row>
    <row r="455" spans="1:20">
      <c r="A455">
        <v>3500008</v>
      </c>
      <c r="B455">
        <v>111007</v>
      </c>
      <c r="C455" s="1">
        <v>5835.7799999999997</v>
      </c>
      <c r="D455" s="1">
        <v>5882.0699999999997</v>
      </c>
      <c r="E455" s="1">
        <v>5835.7799999999997</v>
      </c>
      <c r="F455" s="1">
        <v>5862.8299999999999</v>
      </c>
      <c r="G455">
        <v>6740001</v>
      </c>
    </row>
    <row r="456" spans="1:20">
      <c r="A456">
        <v>3500008</v>
      </c>
      <c r="B456">
        <v>121007</v>
      </c>
      <c r="C456" s="1">
        <v>5816.6700000000001</v>
      </c>
      <c r="D456" s="1">
        <v>5843.9499999999998</v>
      </c>
      <c r="E456" s="1">
        <v>5779.04</v>
      </c>
      <c r="F456" s="1">
        <v>5843.9499999999998</v>
      </c>
      <c r="G456">
        <v>6945976</v>
      </c>
    </row>
    <row r="457" spans="1:20">
      <c r="A457">
        <v>3500008</v>
      </c>
      <c r="B457">
        <v>151007</v>
      </c>
      <c r="C457" s="1">
        <v>5842.8800000000001</v>
      </c>
      <c r="D457" s="1">
        <v>5867.9499999999998</v>
      </c>
      <c r="E457" s="1">
        <v>5795.6700000000001</v>
      </c>
      <c r="F457" s="1">
        <v>5807.4399999999996</v>
      </c>
      <c r="G457">
        <v>5808466</v>
      </c>
    </row>
    <row r="458" spans="1:20">
      <c r="A458">
        <v>3500008</v>
      </c>
      <c r="B458">
        <v>161007</v>
      </c>
      <c r="C458" s="1">
        <v>5779.8299999999999</v>
      </c>
      <c r="D458" s="1">
        <v>5789.6700000000001</v>
      </c>
      <c r="E458" s="1">
        <v>5742.0600000000004</v>
      </c>
      <c r="F458" s="1">
        <v>5774.3599999999997</v>
      </c>
      <c r="G458">
        <v>6988237</v>
      </c>
    </row>
    <row r="459" spans="1:20">
      <c r="A459">
        <v>3500008</v>
      </c>
      <c r="B459">
        <v>171007</v>
      </c>
      <c r="C459" s="1">
        <v>5776.2700000000004</v>
      </c>
      <c r="D459" s="1">
        <v>5843.7600000000002</v>
      </c>
      <c r="E459" s="1">
        <v>5759.9799999999996</v>
      </c>
      <c r="F459" s="1">
        <v>5818.8000000000002</v>
      </c>
      <c r="G459">
        <v>6527224</v>
      </c>
    </row>
    <row r="460" spans="1:20">
      <c r="A460">
        <v>3500008</v>
      </c>
      <c r="B460">
        <v>181007</v>
      </c>
      <c r="C460" s="1">
        <v>5830.4799999999996</v>
      </c>
      <c r="D460" s="1">
        <v>5838.9700000000003</v>
      </c>
      <c r="E460" s="1">
        <v>5740.8100000000004</v>
      </c>
      <c r="F460" s="1">
        <v>5767.2399999999998</v>
      </c>
      <c r="G460">
        <v>6203342</v>
      </c>
    </row>
    <row r="461" spans="1:20">
      <c r="A461">
        <v>3500008</v>
      </c>
      <c r="B461">
        <v>191007</v>
      </c>
      <c r="C461" s="1">
        <v>5751.54</v>
      </c>
      <c r="D461" s="1">
        <v>5780.5</v>
      </c>
      <c r="E461" s="1">
        <v>5728.3599999999997</v>
      </c>
      <c r="F461" s="1">
        <v>5740.4799999999996</v>
      </c>
      <c r="G461">
        <v>6005453</v>
      </c>
    </row>
    <row r="462" spans="1:20">
      <c r="A462">
        <v>3500008</v>
      </c>
      <c r="B462">
        <v>221007</v>
      </c>
      <c r="C462" s="1">
        <v>5661.2700000000004</v>
      </c>
      <c r="D462" s="1">
        <v>5668.6300000000001</v>
      </c>
      <c r="E462" s="1">
        <v>5630.8000000000002</v>
      </c>
      <c r="F462" s="1">
        <v>5661.2700000000004</v>
      </c>
      <c r="G462">
        <v>6495191</v>
      </c>
    </row>
    <row r="463" spans="1:20">
      <c r="A463">
        <v>3500008</v>
      </c>
      <c r="B463">
        <v>231007</v>
      </c>
      <c r="C463" s="1">
        <v>5694.3299999999999</v>
      </c>
      <c r="D463" s="1">
        <v>5728.8500000000004</v>
      </c>
      <c r="E463" s="1">
        <v>5686.2200000000003</v>
      </c>
      <c r="F463" s="1">
        <v>5705.0500000000002</v>
      </c>
      <c r="G463">
        <v>5685609</v>
      </c>
    </row>
    <row r="464" spans="1:20">
      <c r="A464">
        <v>3500008</v>
      </c>
      <c r="B464">
        <v>241007</v>
      </c>
      <c r="C464" s="1">
        <v>5711.7399999999998</v>
      </c>
      <c r="D464" s="1">
        <v>5733.0100000000002</v>
      </c>
      <c r="E464" s="1">
        <v>5654.46</v>
      </c>
      <c r="F464" s="1">
        <v>5674.6700000000001</v>
      </c>
      <c r="G464">
        <v>5689328</v>
      </c>
    </row>
    <row r="465" spans="1:20">
      <c r="A465">
        <v>3500008</v>
      </c>
      <c r="B465">
        <v>251007</v>
      </c>
      <c r="C465" s="1">
        <v>5722.0900000000001</v>
      </c>
      <c r="D465" s="1">
        <v>5767.1099999999997</v>
      </c>
      <c r="E465" s="1">
        <v>5710.0500000000002</v>
      </c>
      <c r="F465" s="1">
        <v>5760.3000000000002</v>
      </c>
      <c r="G465">
        <v>7735675</v>
      </c>
    </row>
    <row r="466" spans="1:20">
      <c r="A466">
        <v>3500008</v>
      </c>
      <c r="B466">
        <v>261007</v>
      </c>
      <c r="C466" s="1">
        <v>5776.2600000000002</v>
      </c>
      <c r="D466" s="1">
        <v>5805.0299999999997</v>
      </c>
      <c r="E466" s="1">
        <v>5744.9300000000003</v>
      </c>
      <c r="F466" s="1">
        <v>5794.8699999999999</v>
      </c>
      <c r="G466">
        <v>6695142</v>
      </c>
    </row>
    <row r="467" spans="1:20">
      <c r="A467">
        <v>3500008</v>
      </c>
      <c r="B467">
        <v>291007</v>
      </c>
      <c r="C467" s="1">
        <v>5845.8500000000004</v>
      </c>
      <c r="D467" s="1">
        <v>5850.8100000000004</v>
      </c>
      <c r="E467" s="1">
        <v>5822.4399999999996</v>
      </c>
      <c r="F467" s="1">
        <v>5836.1899999999996</v>
      </c>
      <c r="G467">
        <v>5666618</v>
      </c>
    </row>
    <row r="468" spans="1:20">
      <c r="A468">
        <v>3500008</v>
      </c>
      <c r="B468">
        <v>301007</v>
      </c>
      <c r="C468" s="1">
        <v>5821.1999999999998</v>
      </c>
      <c r="D468" s="1">
        <v>5822.9899999999998</v>
      </c>
      <c r="E468" s="1">
        <v>5795.1800000000003</v>
      </c>
      <c r="F468" s="1">
        <v>5803.9300000000003</v>
      </c>
      <c r="G468">
        <v>5951541</v>
      </c>
    </row>
    <row r="469" spans="1:20">
      <c r="A469">
        <v>3500008</v>
      </c>
      <c r="B469">
        <v>311007</v>
      </c>
      <c r="C469" s="1">
        <v>5804.4399999999996</v>
      </c>
      <c r="D469" s="1">
        <v>5847.9499999999998</v>
      </c>
      <c r="E469" s="1">
        <v>5793.8400000000001</v>
      </c>
      <c r="F469" s="1">
        <v>5847.9499999999998</v>
      </c>
      <c r="G469">
        <v>6016743</v>
      </c>
    </row>
    <row r="470" spans="1:20">
      <c r="A470">
        <v>3500008</v>
      </c>
      <c r="B470">
        <v>11107</v>
      </c>
      <c r="C470" s="1">
        <v>5851.7600000000002</v>
      </c>
      <c r="D470" s="1">
        <v>5855.3500000000004</v>
      </c>
      <c r="E470" s="1">
        <v>5706.0299999999997</v>
      </c>
      <c r="F470" s="1">
        <v>5730.9200000000001</v>
      </c>
      <c r="G470">
        <v>6719035</v>
      </c>
    </row>
    <row r="471" spans="1:20">
      <c r="A471">
        <v>3500008</v>
      </c>
      <c r="B471">
        <v>21107</v>
      </c>
      <c r="C471" s="1">
        <v>5684.9099999999999</v>
      </c>
      <c r="D471" s="1">
        <v>5726.1199999999999</v>
      </c>
      <c r="E471" s="1">
        <v>5668.6700000000001</v>
      </c>
      <c r="F471" s="1">
        <v>5720.4200000000001</v>
      </c>
      <c r="G471">
        <v>7302975</v>
      </c>
    </row>
    <row r="472" spans="1:20">
      <c r="A472">
        <v>3500008</v>
      </c>
      <c r="B472">
        <v>51107</v>
      </c>
      <c r="C472" s="1">
        <v>5676.7600000000002</v>
      </c>
      <c r="D472" s="1">
        <v>5697.71</v>
      </c>
      <c r="E472" s="1">
        <v>5660.1400000000003</v>
      </c>
      <c r="F472" s="1">
        <v>5684.6199999999999</v>
      </c>
      <c r="G472">
        <v>5736626</v>
      </c>
    </row>
    <row r="473" spans="1:20">
      <c r="A473">
        <v>3500008</v>
      </c>
      <c r="B473">
        <v>61107</v>
      </c>
      <c r="C473" s="1">
        <v>5702.3900000000003</v>
      </c>
      <c r="D473" s="1">
        <v>5728.6999999999998</v>
      </c>
      <c r="E473" s="1">
        <v>5683.9799999999996</v>
      </c>
      <c r="F473" s="1">
        <v>5709.4200000000001</v>
      </c>
      <c r="G473">
        <v>5856670</v>
      </c>
    </row>
    <row r="474" spans="1:20">
      <c r="A474">
        <v>3500008</v>
      </c>
      <c r="B474">
        <v>71107</v>
      </c>
      <c r="C474" s="1">
        <v>5737.6300000000001</v>
      </c>
      <c r="D474" s="1">
        <v>5759.5299999999997</v>
      </c>
      <c r="E474" s="1">
        <v>5646.1199999999999</v>
      </c>
      <c r="F474" s="1">
        <v>5683.2200000000003</v>
      </c>
      <c r="G474">
        <v>8153047</v>
      </c>
    </row>
    <row r="475" spans="1:20">
      <c r="A475">
        <v>3500008</v>
      </c>
      <c r="B475">
        <v>81107</v>
      </c>
      <c r="C475" s="1">
        <v>5602.3400000000001</v>
      </c>
      <c r="D475" s="1">
        <v>5675.0299999999997</v>
      </c>
      <c r="E475" s="1">
        <v>5589.5</v>
      </c>
      <c r="F475" s="1">
        <v>5631.6300000000001</v>
      </c>
      <c r="G475">
        <v>8745330</v>
      </c>
    </row>
    <row r="476" spans="1:20">
      <c r="A476">
        <v>3500008</v>
      </c>
      <c r="B476">
        <v>91107</v>
      </c>
      <c r="C476" s="1">
        <v>5641.2299999999996</v>
      </c>
      <c r="D476" s="1">
        <v>5661.4099999999999</v>
      </c>
      <c r="E476" s="1">
        <v>5494.7600000000002</v>
      </c>
      <c r="F476" s="1">
        <v>5524.1800000000003</v>
      </c>
      <c r="G476">
        <v>9193716</v>
      </c>
    </row>
    <row r="477" spans="1:20">
      <c r="A477">
        <v>3500008</v>
      </c>
      <c r="B477">
        <v>121107</v>
      </c>
      <c r="C477" s="1">
        <v>5488.9799999999996</v>
      </c>
      <c r="D477" s="1">
        <v>5540.2200000000003</v>
      </c>
      <c r="E477" s="1">
        <v>5483.71</v>
      </c>
      <c r="F477" s="1">
        <v>5535.5600000000004</v>
      </c>
      <c r="G477">
        <v>7099762</v>
      </c>
    </row>
    <row r="478" spans="1:20">
      <c r="A478">
        <v>3500008</v>
      </c>
      <c r="B478">
        <v>131107</v>
      </c>
      <c r="C478" s="1">
        <v>5508.5100000000002</v>
      </c>
      <c r="D478" s="1">
        <v>5554.1199999999999</v>
      </c>
      <c r="E478" s="1">
        <v>5486.29</v>
      </c>
      <c r="F478" s="1">
        <v>5538.9099999999999</v>
      </c>
      <c r="G478">
        <v>6553797</v>
      </c>
    </row>
    <row r="479" spans="1:20">
      <c r="A479">
        <v>3500008</v>
      </c>
      <c r="B479">
        <v>141107</v>
      </c>
      <c r="C479" s="1">
        <v>5625.5600000000004</v>
      </c>
      <c r="D479" s="1">
        <v>5638.8199999999997</v>
      </c>
      <c r="E479" s="1">
        <v>5591.04</v>
      </c>
      <c r="F479" s="1">
        <v>5613.6000000000004</v>
      </c>
      <c r="G479">
        <v>7297170</v>
      </c>
    </row>
    <row r="480" spans="1:20">
      <c r="A480">
        <v>3500008</v>
      </c>
      <c r="B480">
        <v>151107</v>
      </c>
      <c r="C480" s="1">
        <v>5598.1300000000001</v>
      </c>
      <c r="D480" s="1">
        <v>5610.9799999999996</v>
      </c>
      <c r="E480" s="1">
        <v>5526.2700000000004</v>
      </c>
      <c r="F480" s="1">
        <v>5561.1300000000001</v>
      </c>
      <c r="G480">
        <v>6905607</v>
      </c>
    </row>
    <row r="481" spans="1:20">
      <c r="A481">
        <v>3500008</v>
      </c>
      <c r="B481">
        <v>161107</v>
      </c>
      <c r="C481" s="1">
        <v>5519.0500000000002</v>
      </c>
      <c r="D481" s="1">
        <v>5551.8199999999997</v>
      </c>
      <c r="E481" s="1">
        <v>5497.0900000000001</v>
      </c>
      <c r="F481" s="1">
        <v>5523.6300000000001</v>
      </c>
      <c r="G481">
        <v>7396022</v>
      </c>
    </row>
    <row r="482" spans="1:20">
      <c r="A482">
        <v>3500008</v>
      </c>
      <c r="B482">
        <v>191107</v>
      </c>
      <c r="C482" s="1">
        <v>5519.9700000000003</v>
      </c>
      <c r="D482" s="1">
        <v>5564.6499999999996</v>
      </c>
      <c r="E482" s="1">
        <v>5430.2799999999997</v>
      </c>
      <c r="F482" s="1">
        <v>5432.5699999999997</v>
      </c>
      <c r="G482">
        <v>7360279</v>
      </c>
    </row>
    <row r="483" spans="1:20">
      <c r="A483">
        <v>3500008</v>
      </c>
      <c r="B483">
        <v>201107</v>
      </c>
      <c r="C483" s="1">
        <v>5460.3500000000004</v>
      </c>
      <c r="D483" s="1">
        <v>5516.6599999999999</v>
      </c>
      <c r="E483" s="1">
        <v>5412.9300000000003</v>
      </c>
      <c r="F483" s="1">
        <v>5506.6800000000003</v>
      </c>
      <c r="G483">
        <v>8008997</v>
      </c>
    </row>
    <row r="484" spans="1:20">
      <c r="A484">
        <v>3500008</v>
      </c>
      <c r="B484">
        <v>211107</v>
      </c>
      <c r="C484" s="1">
        <v>5428.2200000000003</v>
      </c>
      <c r="D484" s="1">
        <v>5440.8100000000004</v>
      </c>
      <c r="E484" s="1">
        <v>5358.7600000000002</v>
      </c>
      <c r="F484" s="1">
        <v>5381.3000000000002</v>
      </c>
      <c r="G484">
        <v>7874926</v>
      </c>
    </row>
    <row r="485" spans="1:20">
      <c r="A485">
        <v>3500008</v>
      </c>
      <c r="B485">
        <v>221107</v>
      </c>
      <c r="C485" s="1">
        <v>5402.79</v>
      </c>
      <c r="D485" s="1">
        <v>5433.46</v>
      </c>
      <c r="E485" s="1">
        <v>5364.25</v>
      </c>
      <c r="F485" s="1">
        <v>5416.1000000000004</v>
      </c>
      <c r="G485">
        <v>5760774</v>
      </c>
    </row>
    <row r="486" spans="1:20">
      <c r="A486">
        <v>3500008</v>
      </c>
      <c r="B486">
        <v>231107</v>
      </c>
      <c r="C486" s="1">
        <v>5406.46</v>
      </c>
      <c r="D486" s="1">
        <v>5529.8000000000002</v>
      </c>
      <c r="E486" s="1">
        <v>5406.46</v>
      </c>
      <c r="F486" s="1">
        <v>5521.1700000000001</v>
      </c>
      <c r="G486">
        <v>6231989</v>
      </c>
    </row>
    <row r="487" spans="1:20">
      <c r="A487">
        <v>3500008</v>
      </c>
      <c r="B487">
        <v>261107</v>
      </c>
      <c r="C487" s="1">
        <v>5558.0600000000004</v>
      </c>
      <c r="D487" s="1">
        <v>5568.0100000000002</v>
      </c>
      <c r="E487" s="1">
        <v>5450.3699999999999</v>
      </c>
      <c r="F487" s="1">
        <v>5458.3900000000003</v>
      </c>
      <c r="G487">
        <v>5624498</v>
      </c>
    </row>
    <row r="488" spans="1:20">
      <c r="A488">
        <v>3500008</v>
      </c>
      <c r="B488">
        <v>271107</v>
      </c>
      <c r="C488" s="1">
        <v>5421.71</v>
      </c>
      <c r="D488" s="1">
        <v>5467.4300000000003</v>
      </c>
      <c r="E488" s="1">
        <v>5384.8699999999999</v>
      </c>
      <c r="F488" s="1">
        <v>5434.1700000000001</v>
      </c>
      <c r="G488">
        <v>7081268</v>
      </c>
    </row>
    <row r="489" spans="1:20">
      <c r="A489">
        <v>3500008</v>
      </c>
      <c r="B489">
        <v>281107</v>
      </c>
      <c r="C489" s="1">
        <v>5461.9200000000001</v>
      </c>
      <c r="D489" s="1">
        <v>5576.21</v>
      </c>
      <c r="E489" s="1">
        <v>5406.9899999999998</v>
      </c>
      <c r="F489" s="1">
        <v>5561.21</v>
      </c>
      <c r="G489">
        <v>7982563</v>
      </c>
    </row>
    <row r="490" spans="1:20">
      <c r="A490">
        <v>3500008</v>
      </c>
      <c r="B490">
        <v>291107</v>
      </c>
      <c r="C490" s="1">
        <v>5596.6899999999996</v>
      </c>
      <c r="D490" s="1">
        <v>5615</v>
      </c>
      <c r="E490" s="1">
        <v>5550</v>
      </c>
      <c r="F490" s="1">
        <v>5598.1099999999997</v>
      </c>
      <c r="G490">
        <v>6165941</v>
      </c>
    </row>
    <row r="491" spans="1:20">
      <c r="A491">
        <v>3500008</v>
      </c>
      <c r="B491">
        <v>301107</v>
      </c>
      <c r="C491" s="1">
        <v>5602.5799999999999</v>
      </c>
      <c r="D491" s="1">
        <v>5685.5299999999997</v>
      </c>
      <c r="E491" s="1">
        <v>5597.2200000000003</v>
      </c>
      <c r="F491" s="1">
        <v>5670.5699999999997</v>
      </c>
      <c r="G491">
        <v>7419399</v>
      </c>
    </row>
    <row r="492" spans="1:20">
      <c r="A492">
        <v>3500008</v>
      </c>
      <c r="B492">
        <v>31207</v>
      </c>
      <c r="C492" s="1">
        <v>5654.1000000000004</v>
      </c>
      <c r="D492" s="1">
        <v>5680.4799999999996</v>
      </c>
      <c r="E492" s="1">
        <v>5620.1899999999996</v>
      </c>
      <c r="F492" s="1">
        <v>5629.46</v>
      </c>
      <c r="G492">
        <v>5896828</v>
      </c>
    </row>
    <row r="493" spans="1:20">
      <c r="A493">
        <v>3500008</v>
      </c>
      <c r="B493">
        <v>41207</v>
      </c>
      <c r="C493" s="1">
        <v>5619.6300000000001</v>
      </c>
      <c r="D493" s="1">
        <v>5621.8699999999999</v>
      </c>
      <c r="E493" s="1">
        <v>5538.3599999999997</v>
      </c>
      <c r="F493" s="1">
        <v>5547.21</v>
      </c>
      <c r="G493">
        <v>6598331</v>
      </c>
    </row>
    <row r="494" spans="1:20">
      <c r="A494">
        <v>3500008</v>
      </c>
      <c r="B494">
        <v>51207</v>
      </c>
      <c r="C494" s="1">
        <v>5585.7299999999996</v>
      </c>
      <c r="D494" s="1">
        <v>5663.2200000000003</v>
      </c>
      <c r="E494" s="1">
        <v>5577.2700000000004</v>
      </c>
      <c r="F494" s="1">
        <v>5659.0699999999997</v>
      </c>
      <c r="G494">
        <v>5830726</v>
      </c>
    </row>
    <row r="495" spans="1:20">
      <c r="A495">
        <v>3500008</v>
      </c>
      <c r="B495">
        <v>61207</v>
      </c>
      <c r="C495" s="1">
        <v>5681.71</v>
      </c>
      <c r="D495" s="1">
        <v>5724.3400000000001</v>
      </c>
      <c r="E495" s="1">
        <v>5627.6800000000003</v>
      </c>
      <c r="F495" s="1">
        <v>5673.7600000000002</v>
      </c>
      <c r="G495">
        <v>6265402</v>
      </c>
    </row>
    <row r="496" spans="1:20">
      <c r="A496">
        <v>3500008</v>
      </c>
      <c r="B496">
        <v>71207</v>
      </c>
      <c r="C496" s="1">
        <v>5700.46</v>
      </c>
      <c r="D496" s="1">
        <v>5744.7600000000002</v>
      </c>
      <c r="E496" s="1">
        <v>5700.1700000000001</v>
      </c>
      <c r="F496" s="1">
        <v>5718.75</v>
      </c>
      <c r="G496">
        <v>6078186</v>
      </c>
    </row>
    <row r="497" spans="1:20">
      <c r="A497">
        <v>3500008</v>
      </c>
      <c r="B497">
        <v>101207</v>
      </c>
      <c r="C497" s="1">
        <v>5683.6000000000004</v>
      </c>
      <c r="D497" s="1">
        <v>5771.4399999999996</v>
      </c>
      <c r="E497" s="1">
        <v>5681.3599999999997</v>
      </c>
      <c r="F497" s="1">
        <v>5750.9200000000001</v>
      </c>
      <c r="G497">
        <v>5967926</v>
      </c>
    </row>
    <row r="498" spans="1:20">
      <c r="A498">
        <v>3500008</v>
      </c>
      <c r="B498">
        <v>111207</v>
      </c>
      <c r="C498" s="1">
        <v>5765.2700000000004</v>
      </c>
      <c r="D498" s="1">
        <v>5768.2200000000003</v>
      </c>
      <c r="E498" s="1">
        <v>5702.7399999999998</v>
      </c>
      <c r="F498" s="1">
        <v>5724.7600000000002</v>
      </c>
      <c r="G498">
        <v>5862541</v>
      </c>
    </row>
    <row r="499" spans="1:20">
      <c r="A499">
        <v>3500008</v>
      </c>
      <c r="B499">
        <v>121207</v>
      </c>
      <c r="C499" s="1">
        <v>5650.4200000000001</v>
      </c>
      <c r="D499" s="1">
        <v>5795.2200000000003</v>
      </c>
      <c r="E499" s="1">
        <v>5625.0100000000002</v>
      </c>
      <c r="F499" s="1">
        <v>5743.3199999999997</v>
      </c>
      <c r="G499">
        <v>6923817</v>
      </c>
    </row>
    <row r="500" spans="1:20">
      <c r="A500">
        <v>3500008</v>
      </c>
      <c r="B500">
        <v>131207</v>
      </c>
      <c r="C500" s="1">
        <v>5674.8699999999999</v>
      </c>
      <c r="D500" s="1">
        <v>5677.1999999999998</v>
      </c>
      <c r="E500" s="1">
        <v>5583.2399999999998</v>
      </c>
      <c r="F500" s="1">
        <v>5590.9099999999999</v>
      </c>
      <c r="G500">
        <v>6380458</v>
      </c>
    </row>
    <row r="501" spans="1:20">
      <c r="A501">
        <v>3500008</v>
      </c>
      <c r="B501">
        <v>141207</v>
      </c>
      <c r="C501" s="1">
        <v>5627.5500000000002</v>
      </c>
      <c r="D501" s="1">
        <v>5631.54</v>
      </c>
      <c r="E501" s="1">
        <v>5560.5900000000001</v>
      </c>
      <c r="F501" s="1">
        <v>5605.3599999999997</v>
      </c>
      <c r="G501">
        <v>5038315</v>
      </c>
    </row>
    <row r="502" spans="1:20">
      <c r="A502">
        <v>3500008</v>
      </c>
      <c r="B502">
        <v>171207</v>
      </c>
      <c r="C502" s="1">
        <v>5532.6599999999999</v>
      </c>
      <c r="D502" s="1">
        <v>5541.5600000000004</v>
      </c>
      <c r="E502" s="1">
        <v>5499.5699999999997</v>
      </c>
      <c r="F502" s="1">
        <v>5514.8800000000001</v>
      </c>
      <c r="G502">
        <v>6132309</v>
      </c>
    </row>
    <row r="503" spans="1:20">
      <c r="A503">
        <v>3500008</v>
      </c>
      <c r="B503">
        <v>181207</v>
      </c>
      <c r="C503" s="1">
        <v>5502.0699999999997</v>
      </c>
      <c r="D503" s="1">
        <v>5581.1800000000003</v>
      </c>
      <c r="E503" s="1">
        <v>5498.6199999999999</v>
      </c>
      <c r="F503" s="1">
        <v>5509.3699999999999</v>
      </c>
      <c r="G503">
        <v>5650824</v>
      </c>
    </row>
    <row r="504" spans="1:20">
      <c r="A504">
        <v>3500008</v>
      </c>
      <c r="B504">
        <v>191207</v>
      </c>
      <c r="C504" s="1">
        <v>5518.5799999999999</v>
      </c>
      <c r="D504" s="1">
        <v>5547.7600000000002</v>
      </c>
      <c r="E504" s="1">
        <v>5465.9799999999996</v>
      </c>
      <c r="F504" s="1">
        <v>5497.4200000000001</v>
      </c>
      <c r="G504">
        <v>5267595</v>
      </c>
    </row>
    <row r="505" spans="1:20">
      <c r="A505">
        <v>3500008</v>
      </c>
      <c r="B505">
        <v>201207</v>
      </c>
      <c r="C505" s="1">
        <v>5521.6000000000004</v>
      </c>
      <c r="D505" s="1">
        <v>5549.5200000000004</v>
      </c>
      <c r="E505" s="1">
        <v>5494.3500000000004</v>
      </c>
      <c r="F505" s="1">
        <v>5511.4499999999998</v>
      </c>
      <c r="G505">
        <v>5908746</v>
      </c>
    </row>
    <row r="506" spans="1:20">
      <c r="A506">
        <v>3500008</v>
      </c>
      <c r="B506">
        <v>211207</v>
      </c>
      <c r="C506" s="1">
        <v>5574.2799999999997</v>
      </c>
      <c r="D506" s="1">
        <v>5622.6099999999997</v>
      </c>
      <c r="E506" s="1">
        <v>5562.6800000000003</v>
      </c>
      <c r="F506" s="1">
        <v>5602.7700000000004</v>
      </c>
      <c r="G506">
        <v>132</v>
      </c>
    </row>
    <row r="507" spans="1:20">
      <c r="A507">
        <v>3500008</v>
      </c>
      <c r="B507">
        <v>241207</v>
      </c>
      <c r="C507" s="1">
        <v>5621.8000000000002</v>
      </c>
      <c r="D507" s="1">
        <v>5621.8000000000002</v>
      </c>
      <c r="E507" s="1">
        <v>5603.3999999999996</v>
      </c>
      <c r="F507" s="1">
        <v>5614.2799999999997</v>
      </c>
      <c r="G507">
        <v>999510</v>
      </c>
    </row>
    <row r="508" spans="1:20">
      <c r="A508">
        <v>3500008</v>
      </c>
      <c r="B508">
        <v>271207</v>
      </c>
      <c r="C508" s="1">
        <v>5639.2600000000002</v>
      </c>
      <c r="D508" s="1">
        <v>5656.1400000000003</v>
      </c>
      <c r="E508" s="1">
        <v>5617.6999999999998</v>
      </c>
      <c r="F508" s="1">
        <v>5627.4799999999996</v>
      </c>
      <c r="G508">
        <v>3692264</v>
      </c>
    </row>
    <row r="509" spans="1:20">
      <c r="A509">
        <v>3500008</v>
      </c>
      <c r="B509">
        <v>281207</v>
      </c>
      <c r="C509" s="1">
        <v>5600.0100000000002</v>
      </c>
      <c r="D509" s="1">
        <v>5638.4499999999998</v>
      </c>
      <c r="E509" s="1">
        <v>5593.9200000000001</v>
      </c>
      <c r="F509" s="1">
        <v>5627.25</v>
      </c>
      <c r="G509">
        <v>2553394</v>
      </c>
    </row>
    <row r="510" spans="1:20">
      <c r="A510">
        <v>3500008</v>
      </c>
      <c r="B510">
        <v>311207</v>
      </c>
      <c r="C510" s="1">
        <v>5617.8199999999997</v>
      </c>
      <c r="D510" s="1">
        <v>5621.8299999999999</v>
      </c>
      <c r="E510" s="1">
        <v>5600.6199999999999</v>
      </c>
      <c r="F510" s="1">
        <v>5614.0799999999999</v>
      </c>
      <c r="G510">
        <v>819676</v>
      </c>
    </row>
    <row r="511" spans="1:20">
      <c r="A511">
        <v>3500008</v>
      </c>
      <c r="B511">
        <v>20108</v>
      </c>
      <c r="C511" s="1">
        <v>5598.9300000000003</v>
      </c>
      <c r="D511" s="1">
        <v>5665.9399999999996</v>
      </c>
      <c r="E511" s="1">
        <v>5533.0299999999997</v>
      </c>
      <c r="F511" s="1">
        <v>5550.3599999999997</v>
      </c>
      <c r="G511">
        <v>4140682</v>
      </c>
    </row>
    <row r="512" spans="1:20">
      <c r="A512">
        <v>3500008</v>
      </c>
      <c r="B512">
        <v>30108</v>
      </c>
      <c r="C512" s="1">
        <v>5538.2399999999998</v>
      </c>
      <c r="D512" s="1">
        <v>5559.0500000000002</v>
      </c>
      <c r="E512" s="1">
        <v>5515.6099999999997</v>
      </c>
      <c r="F512" s="1">
        <v>5546.0799999999999</v>
      </c>
      <c r="G512">
        <v>5348512</v>
      </c>
    </row>
    <row r="513" spans="1:20">
      <c r="A513">
        <v>3500008</v>
      </c>
      <c r="B513">
        <v>40108</v>
      </c>
      <c r="C513" s="1">
        <v>5542.6899999999996</v>
      </c>
      <c r="D513" s="1">
        <v>5567.0900000000001</v>
      </c>
      <c r="E513" s="1">
        <v>5417.5299999999997</v>
      </c>
      <c r="F513" s="1">
        <v>5446.79</v>
      </c>
      <c r="G513">
        <v>7328613</v>
      </c>
    </row>
    <row r="514" spans="1:20">
      <c r="A514">
        <v>3500008</v>
      </c>
      <c r="B514">
        <v>70108</v>
      </c>
      <c r="C514" s="1">
        <v>5434.6599999999999</v>
      </c>
      <c r="D514" s="1">
        <v>5475.25</v>
      </c>
      <c r="E514" s="1">
        <v>5429.3199999999997</v>
      </c>
      <c r="F514" s="1">
        <v>5452.8299999999999</v>
      </c>
      <c r="G514">
        <v>7376482</v>
      </c>
    </row>
    <row r="515" spans="1:20">
      <c r="A515">
        <v>3500008</v>
      </c>
      <c r="B515">
        <v>80108</v>
      </c>
      <c r="C515" s="1">
        <v>5479.5299999999997</v>
      </c>
      <c r="D515" s="1">
        <v>5533.9300000000003</v>
      </c>
      <c r="E515" s="1">
        <v>5471.1400000000003</v>
      </c>
      <c r="F515" s="1">
        <v>5495.6700000000001</v>
      </c>
      <c r="G515">
        <v>7641948</v>
      </c>
    </row>
    <row r="516" spans="1:20">
      <c r="A516">
        <v>3500008</v>
      </c>
      <c r="B516">
        <v>90108</v>
      </c>
      <c r="C516" s="1">
        <v>5459.25</v>
      </c>
      <c r="D516" s="1">
        <v>5463.0699999999997</v>
      </c>
      <c r="E516" s="1">
        <v>5420.0600000000004</v>
      </c>
      <c r="F516" s="1">
        <v>5435.4200000000001</v>
      </c>
      <c r="G516">
        <v>8601614</v>
      </c>
    </row>
    <row r="517" spans="1:20">
      <c r="A517">
        <v>3500008</v>
      </c>
      <c r="B517">
        <v>100108</v>
      </c>
      <c r="C517" s="1">
        <v>5467.7399999999998</v>
      </c>
      <c r="D517" s="1">
        <v>5471.8199999999997</v>
      </c>
      <c r="E517" s="1">
        <v>5394.5200000000004</v>
      </c>
      <c r="F517" s="1">
        <v>5400.4300000000003</v>
      </c>
      <c r="G517">
        <v>7106020</v>
      </c>
    </row>
    <row r="518" spans="1:20">
      <c r="A518">
        <v>3500008</v>
      </c>
      <c r="B518">
        <v>110108</v>
      </c>
      <c r="C518" s="1">
        <v>5398.4899999999998</v>
      </c>
      <c r="D518" s="1">
        <v>5409.6000000000004</v>
      </c>
      <c r="E518" s="1">
        <v>5349.25</v>
      </c>
      <c r="F518" s="1">
        <v>5371.4099999999999</v>
      </c>
      <c r="G518">
        <v>7714378</v>
      </c>
    </row>
    <row r="519" spans="1:20">
      <c r="A519">
        <v>3500008</v>
      </c>
      <c r="B519">
        <v>140108</v>
      </c>
      <c r="C519" s="1">
        <v>5345.8299999999999</v>
      </c>
      <c r="D519" s="1">
        <v>5421.2200000000003</v>
      </c>
      <c r="E519" s="1">
        <v>5343.25</v>
      </c>
      <c r="F519" s="1">
        <v>5403.5100000000002</v>
      </c>
      <c r="G519">
        <v>5967384</v>
      </c>
    </row>
    <row r="520" spans="1:20">
      <c r="A520">
        <v>3500008</v>
      </c>
      <c r="B520">
        <v>150108</v>
      </c>
      <c r="C520" s="1">
        <v>5390.3699999999999</v>
      </c>
      <c r="D520" s="1">
        <v>5394.1400000000003</v>
      </c>
      <c r="E520" s="1">
        <v>5250.8199999999997</v>
      </c>
      <c r="F520" s="1">
        <v>5250.8199999999997</v>
      </c>
      <c r="G520">
        <v>8176693</v>
      </c>
    </row>
    <row r="521" spans="1:20">
      <c r="A521">
        <v>3500008</v>
      </c>
      <c r="B521">
        <v>160108</v>
      </c>
      <c r="C521" s="1">
        <v>5216.2200000000003</v>
      </c>
      <c r="D521" s="1">
        <v>5289.0500000000002</v>
      </c>
      <c r="E521" s="1">
        <v>5179.5299999999997</v>
      </c>
      <c r="F521" s="1">
        <v>5225.3900000000003</v>
      </c>
      <c r="G521">
        <v>9409798</v>
      </c>
    </row>
    <row r="522" spans="1:20">
      <c r="A522">
        <v>3500008</v>
      </c>
      <c r="B522">
        <v>170108</v>
      </c>
      <c r="C522" s="1">
        <v>5278.29</v>
      </c>
      <c r="D522" s="1">
        <v>5278.5</v>
      </c>
      <c r="E522" s="1">
        <v>5150.2399999999998</v>
      </c>
      <c r="F522" s="1">
        <v>5157.0900000000001</v>
      </c>
      <c r="G522">
        <v>8092515</v>
      </c>
    </row>
    <row r="523" spans="1:20">
      <c r="A523">
        <v>3500008</v>
      </c>
      <c r="B523">
        <v>180108</v>
      </c>
      <c r="C523" s="1">
        <v>5159.5600000000004</v>
      </c>
      <c r="D523" s="1">
        <v>5231.5600000000004</v>
      </c>
      <c r="E523" s="1">
        <v>5081.2299999999996</v>
      </c>
      <c r="F523" s="1">
        <v>5092.3999999999996</v>
      </c>
      <c r="G523">
        <v>101</v>
      </c>
    </row>
    <row r="524" spans="1:20">
      <c r="A524">
        <v>3500008</v>
      </c>
      <c r="B524">
        <v>210108</v>
      </c>
      <c r="C524" s="1">
        <v>5006.4799999999996</v>
      </c>
      <c r="D524" s="1">
        <v>5012.5299999999997</v>
      </c>
      <c r="E524" s="1">
        <v>4726.7600000000002</v>
      </c>
      <c r="F524" s="1">
        <v>4744.4499999999998</v>
      </c>
      <c r="G524">
        <v>135</v>
      </c>
    </row>
    <row r="525" spans="1:20">
      <c r="A525">
        <v>3500008</v>
      </c>
      <c r="B525">
        <v>220108</v>
      </c>
      <c r="C525" s="1">
        <v>4544.79</v>
      </c>
      <c r="D525" s="1">
        <v>4903.9899999999998</v>
      </c>
      <c r="E525" s="1">
        <v>4505.1400000000003</v>
      </c>
      <c r="F525" s="1">
        <v>4842.54</v>
      </c>
      <c r="G525">
        <v>158</v>
      </c>
    </row>
    <row r="526" spans="1:20">
      <c r="A526">
        <v>3500008</v>
      </c>
      <c r="B526">
        <v>230108</v>
      </c>
      <c r="C526" s="1">
        <v>4948.5100000000002</v>
      </c>
      <c r="D526" s="1">
        <v>4948.5100000000002</v>
      </c>
      <c r="E526" s="1">
        <v>4591.2399999999998</v>
      </c>
      <c r="F526" s="1">
        <v>4636.7600000000002</v>
      </c>
      <c r="G526">
        <v>125</v>
      </c>
    </row>
    <row r="527" spans="1:20">
      <c r="A527">
        <v>3500008</v>
      </c>
      <c r="B527">
        <v>240108</v>
      </c>
      <c r="C527" s="1">
        <v>4816.9899999999998</v>
      </c>
      <c r="D527" s="1">
        <v>4916.9799999999996</v>
      </c>
      <c r="E527" s="1">
        <v>4769.8000000000002</v>
      </c>
      <c r="F527" s="1">
        <v>4916.9799999999996</v>
      </c>
      <c r="G527">
        <v>128</v>
      </c>
    </row>
    <row r="528" spans="1:20">
      <c r="A528">
        <v>3500008</v>
      </c>
      <c r="B528">
        <v>250108</v>
      </c>
      <c r="C528" s="1">
        <v>5001.5699999999997</v>
      </c>
      <c r="D528" s="1">
        <v>5001.5699999999997</v>
      </c>
      <c r="E528" s="1">
        <v>4857.4499999999998</v>
      </c>
      <c r="F528" s="1">
        <v>4878.1199999999999</v>
      </c>
      <c r="G528">
        <v>9261068</v>
      </c>
    </row>
    <row r="529" spans="1:20">
      <c r="A529">
        <v>3500008</v>
      </c>
      <c r="B529">
        <v>280108</v>
      </c>
      <c r="C529" s="1">
        <v>4791.5</v>
      </c>
      <c r="D529" s="1">
        <v>4854.3400000000001</v>
      </c>
      <c r="E529" s="1">
        <v>4755.9799999999996</v>
      </c>
      <c r="F529" s="1">
        <v>4848.3000000000002</v>
      </c>
      <c r="G529">
        <v>6854908</v>
      </c>
    </row>
    <row r="530" spans="1:20">
      <c r="A530">
        <v>3500008</v>
      </c>
      <c r="B530">
        <v>290108</v>
      </c>
      <c r="C530" s="1">
        <v>4893.3800000000001</v>
      </c>
      <c r="D530" s="1">
        <v>4949.3999999999996</v>
      </c>
      <c r="E530" s="1">
        <v>4868.0100000000002</v>
      </c>
      <c r="F530" s="1">
        <v>4941.4499999999998</v>
      </c>
      <c r="G530">
        <v>7379505</v>
      </c>
    </row>
    <row r="531" spans="1:20">
      <c r="A531">
        <v>3500008</v>
      </c>
      <c r="B531">
        <v>300108</v>
      </c>
      <c r="C531" s="1">
        <v>4911.7299999999996</v>
      </c>
      <c r="D531" s="1">
        <v>4911.8000000000002</v>
      </c>
      <c r="E531" s="1">
        <v>4841.3000000000002</v>
      </c>
      <c r="F531" s="1">
        <v>4873.5699999999997</v>
      </c>
      <c r="G531">
        <v>7315223</v>
      </c>
    </row>
    <row r="532" spans="1:20">
      <c r="A532">
        <v>3500008</v>
      </c>
      <c r="B532">
        <v>310108</v>
      </c>
      <c r="C532" s="1">
        <v>4863.3699999999999</v>
      </c>
      <c r="D532" s="1">
        <v>4907.6700000000001</v>
      </c>
      <c r="E532" s="1">
        <v>4762.7299999999996</v>
      </c>
      <c r="F532" s="1">
        <v>4869.79</v>
      </c>
      <c r="G532">
        <v>8354772</v>
      </c>
    </row>
    <row r="533" spans="1:20">
      <c r="A533">
        <v>3500008</v>
      </c>
      <c r="B533">
        <v>10208</v>
      </c>
      <c r="C533" s="1">
        <v>4935.79</v>
      </c>
      <c r="D533" s="1">
        <v>5008.8199999999997</v>
      </c>
      <c r="E533" s="1">
        <v>4927.1800000000003</v>
      </c>
      <c r="F533" s="1">
        <v>4978.0600000000004</v>
      </c>
      <c r="G533">
        <v>8881349</v>
      </c>
    </row>
    <row r="534" spans="1:20">
      <c r="A534">
        <v>3500008</v>
      </c>
      <c r="B534">
        <v>40208</v>
      </c>
      <c r="C534" s="1">
        <v>5027.2600000000002</v>
      </c>
      <c r="D534" s="1">
        <v>5027.2600000000002</v>
      </c>
      <c r="E534" s="1">
        <v>4956.4300000000003</v>
      </c>
      <c r="F534" s="1">
        <v>4973.6400000000003</v>
      </c>
      <c r="G534">
        <v>5335462</v>
      </c>
    </row>
    <row r="535" spans="1:20">
      <c r="A535">
        <v>3500008</v>
      </c>
      <c r="B535">
        <v>50208</v>
      </c>
      <c r="C535" s="1">
        <v>4970.0900000000001</v>
      </c>
      <c r="D535" s="1">
        <v>4970.79</v>
      </c>
      <c r="E535" s="1">
        <v>4768.0799999999999</v>
      </c>
      <c r="F535" s="1">
        <v>4776.8599999999997</v>
      </c>
      <c r="G535">
        <v>7841804</v>
      </c>
    </row>
    <row r="536" spans="1:20">
      <c r="A536">
        <v>3500008</v>
      </c>
      <c r="B536">
        <v>60208</v>
      </c>
      <c r="C536" s="1">
        <v>4729.4099999999999</v>
      </c>
      <c r="D536" s="1">
        <v>4823.0299999999997</v>
      </c>
      <c r="E536" s="1">
        <v>4729.4099999999999</v>
      </c>
      <c r="F536" s="1">
        <v>4816.4300000000003</v>
      </c>
      <c r="G536">
        <v>8016299</v>
      </c>
    </row>
    <row r="537" spans="1:20">
      <c r="A537">
        <v>3500008</v>
      </c>
      <c r="B537">
        <v>70208</v>
      </c>
      <c r="C537" s="1">
        <v>4792.5600000000004</v>
      </c>
      <c r="D537" s="1">
        <v>4797.54</v>
      </c>
      <c r="E537" s="1">
        <v>4683.5100000000002</v>
      </c>
      <c r="F537" s="1">
        <v>4723.8000000000002</v>
      </c>
      <c r="G537">
        <v>7365173</v>
      </c>
    </row>
    <row r="538" spans="1:20">
      <c r="A538">
        <v>3500008</v>
      </c>
      <c r="B538">
        <v>80208</v>
      </c>
      <c r="C538" s="1">
        <v>4764.8599999999997</v>
      </c>
      <c r="D538" s="1">
        <v>4789.3800000000001</v>
      </c>
      <c r="E538" s="1">
        <v>4679.8000000000002</v>
      </c>
      <c r="F538" s="1">
        <v>4709.6499999999996</v>
      </c>
      <c r="G538">
        <v>6171508</v>
      </c>
    </row>
    <row r="539" spans="1:20">
      <c r="A539">
        <v>3500008</v>
      </c>
      <c r="B539">
        <v>110208</v>
      </c>
      <c r="C539" s="1">
        <v>4653.1499999999996</v>
      </c>
      <c r="D539" s="1">
        <v>4734.7299999999996</v>
      </c>
      <c r="E539" s="1">
        <v>4644.7399999999998</v>
      </c>
      <c r="F539" s="1">
        <v>4682.6999999999998</v>
      </c>
      <c r="G539">
        <v>5521618</v>
      </c>
    </row>
    <row r="540" spans="1:20">
      <c r="A540">
        <v>3500008</v>
      </c>
      <c r="B540">
        <v>120208</v>
      </c>
      <c r="C540" s="1">
        <v>4728.7799999999997</v>
      </c>
      <c r="D540" s="1">
        <v>4846.9700000000003</v>
      </c>
      <c r="E540" s="1">
        <v>4676.1000000000004</v>
      </c>
      <c r="F540" s="1">
        <v>4840.71</v>
      </c>
      <c r="G540">
        <v>7374271</v>
      </c>
    </row>
    <row r="541" spans="1:20">
      <c r="A541">
        <v>3500008</v>
      </c>
      <c r="B541">
        <v>130208</v>
      </c>
      <c r="C541" s="1">
        <v>4791.8199999999997</v>
      </c>
      <c r="D541" s="1">
        <v>4887.3100000000004</v>
      </c>
      <c r="E541" s="1">
        <v>4781.5</v>
      </c>
      <c r="F541" s="1">
        <v>4855.3999999999996</v>
      </c>
      <c r="G541">
        <v>6422858</v>
      </c>
    </row>
    <row r="542" spans="1:20">
      <c r="A542">
        <v>3500008</v>
      </c>
      <c r="B542">
        <v>140208</v>
      </c>
      <c r="C542" s="1">
        <v>4923.9700000000003</v>
      </c>
      <c r="D542" s="1">
        <v>4926.3299999999999</v>
      </c>
      <c r="E542" s="1">
        <v>4835.7700000000004</v>
      </c>
      <c r="F542" s="1">
        <v>4858.6499999999996</v>
      </c>
      <c r="G542">
        <v>7164949</v>
      </c>
    </row>
    <row r="543" spans="1:20">
      <c r="A543">
        <v>3500008</v>
      </c>
      <c r="B543">
        <v>150208</v>
      </c>
      <c r="C543" s="1">
        <v>4857.4899999999998</v>
      </c>
      <c r="D543" s="1">
        <v>4877.6599999999999</v>
      </c>
      <c r="E543" s="1">
        <v>4743.9300000000003</v>
      </c>
      <c r="F543" s="1">
        <v>4771.79</v>
      </c>
      <c r="G543">
        <v>6691784</v>
      </c>
    </row>
    <row r="544" spans="1:20">
      <c r="A544">
        <v>3500008</v>
      </c>
      <c r="B544">
        <v>180208</v>
      </c>
      <c r="C544" s="1">
        <v>4812.7200000000003</v>
      </c>
      <c r="D544" s="1">
        <v>4879.2299999999996</v>
      </c>
      <c r="E544" s="1">
        <v>4810.29</v>
      </c>
      <c r="F544" s="1">
        <v>4861.8000000000002</v>
      </c>
      <c r="G544">
        <v>3746714</v>
      </c>
    </row>
    <row r="545" spans="1:20">
      <c r="A545">
        <v>3500008</v>
      </c>
      <c r="B545">
        <v>190208</v>
      </c>
      <c r="C545" s="1">
        <v>4844.5200000000004</v>
      </c>
      <c r="D545" s="1">
        <v>4940.3599999999997</v>
      </c>
      <c r="E545" s="1">
        <v>4806.1700000000001</v>
      </c>
      <c r="F545" s="1">
        <v>4885.8299999999999</v>
      </c>
      <c r="G545">
        <v>5768143</v>
      </c>
    </row>
    <row r="546" spans="1:20">
      <c r="A546">
        <v>3500008</v>
      </c>
      <c r="B546">
        <v>200208</v>
      </c>
      <c r="C546" s="1">
        <v>4828.3599999999997</v>
      </c>
      <c r="D546" s="1">
        <v>4866.8999999999996</v>
      </c>
      <c r="E546" s="1">
        <v>4779.1400000000003</v>
      </c>
      <c r="F546" s="1">
        <v>4812.8100000000004</v>
      </c>
      <c r="G546">
        <v>6894848</v>
      </c>
    </row>
    <row r="547" spans="1:20">
      <c r="A547">
        <v>3500008</v>
      </c>
      <c r="B547">
        <v>210208</v>
      </c>
      <c r="C547" s="1">
        <v>4854.1000000000004</v>
      </c>
      <c r="D547" s="1">
        <v>4905.1700000000001</v>
      </c>
      <c r="E547" s="1">
        <v>4834.04</v>
      </c>
      <c r="F547" s="1">
        <v>4858.8500000000004</v>
      </c>
      <c r="G547">
        <v>6747761</v>
      </c>
    </row>
    <row r="548" spans="1:20">
      <c r="A548">
        <v>3500008</v>
      </c>
      <c r="B548">
        <v>220208</v>
      </c>
      <c r="C548" s="1">
        <v>4818.7299999999996</v>
      </c>
      <c r="D548" s="1">
        <v>4878.1800000000003</v>
      </c>
      <c r="E548" s="1">
        <v>4786.6700000000001</v>
      </c>
      <c r="F548" s="1">
        <v>4824.5500000000002</v>
      </c>
      <c r="G548">
        <v>6618111</v>
      </c>
    </row>
    <row r="549" spans="1:20">
      <c r="A549">
        <v>3500008</v>
      </c>
      <c r="B549">
        <v>250208</v>
      </c>
      <c r="C549" s="1">
        <v>4877.8900000000003</v>
      </c>
      <c r="D549" s="1">
        <v>4925.9399999999996</v>
      </c>
      <c r="E549" s="1">
        <v>4870.4099999999999</v>
      </c>
      <c r="F549" s="1">
        <v>4919.2600000000002</v>
      </c>
      <c r="G549">
        <v>5812742</v>
      </c>
    </row>
    <row r="550" spans="1:20">
      <c r="A550">
        <v>3500008</v>
      </c>
      <c r="B550">
        <v>260208</v>
      </c>
      <c r="C550" s="1">
        <v>4955.71</v>
      </c>
      <c r="D550" s="1">
        <v>4980.6499999999996</v>
      </c>
      <c r="E550" s="1">
        <v>4917.1499999999996</v>
      </c>
      <c r="F550" s="1">
        <v>4973.0699999999997</v>
      </c>
      <c r="G550">
        <v>7034226</v>
      </c>
    </row>
    <row r="551" spans="1:20">
      <c r="A551">
        <v>3500008</v>
      </c>
      <c r="B551">
        <v>270208</v>
      </c>
      <c r="C551" s="1">
        <v>4990.6300000000001</v>
      </c>
      <c r="D551" s="1">
        <v>4992.7700000000004</v>
      </c>
      <c r="E551" s="1">
        <v>4892.5900000000001</v>
      </c>
      <c r="F551" s="1">
        <v>4968.8199999999997</v>
      </c>
      <c r="G551">
        <v>6550781</v>
      </c>
    </row>
    <row r="552" spans="1:20">
      <c r="A552">
        <v>3500008</v>
      </c>
      <c r="B552">
        <v>280208</v>
      </c>
      <c r="C552" s="1">
        <v>4939.1499999999996</v>
      </c>
      <c r="D552" s="1">
        <v>4964.0900000000001</v>
      </c>
      <c r="E552" s="1">
        <v>4856.0500000000002</v>
      </c>
      <c r="F552" s="1">
        <v>4865.2299999999996</v>
      </c>
      <c r="G552">
        <v>7457763</v>
      </c>
    </row>
    <row r="553" spans="1:20">
      <c r="A553">
        <v>3500008</v>
      </c>
      <c r="B553">
        <v>290208</v>
      </c>
      <c r="C553" s="1">
        <v>4837.0100000000002</v>
      </c>
      <c r="D553" s="1">
        <v>4873.0200000000004</v>
      </c>
      <c r="E553" s="1">
        <v>4768.5299999999997</v>
      </c>
      <c r="F553" s="1">
        <v>4790.6599999999999</v>
      </c>
      <c r="G553">
        <v>7424134</v>
      </c>
    </row>
    <row r="554" spans="1:20">
      <c r="A554">
        <v>3500008</v>
      </c>
      <c r="B554">
        <v>30308</v>
      </c>
      <c r="C554" s="1">
        <v>4723.2200000000003</v>
      </c>
      <c r="D554" s="1">
        <v>4764.1499999999996</v>
      </c>
      <c r="E554" s="1">
        <v>4698</v>
      </c>
      <c r="F554" s="1">
        <v>4742.6599999999999</v>
      </c>
      <c r="G554">
        <v>5613378</v>
      </c>
    </row>
    <row r="555" spans="1:20">
      <c r="A555">
        <v>3500008</v>
      </c>
      <c r="B555">
        <v>40308</v>
      </c>
      <c r="C555" s="1">
        <v>4749.0699999999997</v>
      </c>
      <c r="D555" s="1">
        <v>4782.8599999999997</v>
      </c>
      <c r="E555" s="1">
        <v>4655.25</v>
      </c>
      <c r="F555" s="1">
        <v>4675.9099999999999</v>
      </c>
      <c r="G555">
        <v>5870603</v>
      </c>
    </row>
    <row r="556" spans="1:20">
      <c r="A556">
        <v>3500008</v>
      </c>
      <c r="B556">
        <v>50308</v>
      </c>
      <c r="C556" s="1">
        <v>4723.1000000000004</v>
      </c>
      <c r="D556" s="1">
        <v>4767.5900000000001</v>
      </c>
      <c r="E556" s="1">
        <v>4689.0299999999997</v>
      </c>
      <c r="F556" s="1">
        <v>4756.4200000000001</v>
      </c>
      <c r="G556">
        <v>5456713</v>
      </c>
    </row>
    <row r="557" spans="1:20">
      <c r="A557">
        <v>3500008</v>
      </c>
      <c r="B557">
        <v>60308</v>
      </c>
      <c r="C557" s="1">
        <v>4767.04</v>
      </c>
      <c r="D557" s="1">
        <v>4767.04</v>
      </c>
      <c r="E557" s="1">
        <v>4664.1400000000003</v>
      </c>
      <c r="F557" s="1">
        <v>4678.0500000000002</v>
      </c>
      <c r="G557">
        <v>5629301</v>
      </c>
    </row>
    <row r="558" spans="1:20">
      <c r="A558">
        <v>3500008</v>
      </c>
      <c r="B558">
        <v>70308</v>
      </c>
      <c r="C558" s="1">
        <v>4630.5699999999997</v>
      </c>
      <c r="D558" s="1">
        <v>4661.8800000000001</v>
      </c>
      <c r="E558" s="1">
        <v>4576.5900000000001</v>
      </c>
      <c r="F558" s="1">
        <v>4618.96</v>
      </c>
      <c r="G558">
        <v>6887521</v>
      </c>
    </row>
    <row r="559" spans="1:20">
      <c r="A559">
        <v>3500008</v>
      </c>
      <c r="B559">
        <v>100308</v>
      </c>
      <c r="C559" s="1">
        <v>4601.71</v>
      </c>
      <c r="D559" s="1">
        <v>4625.9799999999996</v>
      </c>
      <c r="E559" s="1">
        <v>4534.5799999999999</v>
      </c>
      <c r="F559" s="1">
        <v>4566.9899999999998</v>
      </c>
      <c r="G559">
        <v>5589427</v>
      </c>
    </row>
    <row r="560" spans="1:20">
      <c r="A560">
        <v>3500008</v>
      </c>
      <c r="B560">
        <v>110308</v>
      </c>
      <c r="C560" s="1">
        <v>4589.8800000000001</v>
      </c>
      <c r="D560" s="1">
        <v>4683.1800000000003</v>
      </c>
      <c r="E560" s="1">
        <v>4566.9499999999998</v>
      </c>
      <c r="F560" s="1">
        <v>4627.6899999999996</v>
      </c>
      <c r="G560">
        <v>6636401</v>
      </c>
    </row>
    <row r="561" spans="1:20">
      <c r="A561">
        <v>3500008</v>
      </c>
      <c r="B561">
        <v>120308</v>
      </c>
      <c r="C561" s="1">
        <v>4716.9200000000001</v>
      </c>
      <c r="D561" s="1">
        <v>4741.8900000000003</v>
      </c>
      <c r="E561" s="1">
        <v>4678.6199999999999</v>
      </c>
      <c r="F561" s="1">
        <v>4697.1000000000004</v>
      </c>
      <c r="G561">
        <v>6991424</v>
      </c>
    </row>
    <row r="562" spans="1:20">
      <c r="A562">
        <v>3500008</v>
      </c>
      <c r="B562">
        <v>130308</v>
      </c>
      <c r="C562" s="1">
        <v>4610.9899999999998</v>
      </c>
      <c r="D562" s="1">
        <v>4642.1999999999998</v>
      </c>
      <c r="E562" s="1">
        <v>4547.0900000000001</v>
      </c>
      <c r="F562" s="1">
        <v>4630.1899999999996</v>
      </c>
      <c r="G562">
        <v>6943228</v>
      </c>
    </row>
    <row r="563" spans="1:20">
      <c r="A563">
        <v>3500008</v>
      </c>
      <c r="B563">
        <v>140308</v>
      </c>
      <c r="C563" s="1">
        <v>4632.1099999999997</v>
      </c>
      <c r="D563" s="1">
        <v>4707.8299999999999</v>
      </c>
      <c r="E563" s="1">
        <v>4544.6199999999999</v>
      </c>
      <c r="F563" s="1">
        <v>4592.1499999999996</v>
      </c>
      <c r="G563">
        <v>7982800</v>
      </c>
    </row>
    <row r="564" spans="1:20">
      <c r="A564">
        <v>3500008</v>
      </c>
      <c r="B564">
        <v>170308</v>
      </c>
      <c r="C564" s="1">
        <v>4449.3900000000003</v>
      </c>
      <c r="D564" s="1">
        <v>4505.9700000000003</v>
      </c>
      <c r="E564" s="1">
        <v>4416.71</v>
      </c>
      <c r="F564" s="1">
        <v>4431.04</v>
      </c>
      <c r="G564">
        <v>9119978</v>
      </c>
    </row>
    <row r="565" spans="1:20">
      <c r="A565">
        <v>3500008</v>
      </c>
      <c r="B565">
        <v>180308</v>
      </c>
      <c r="C565" s="1">
        <v>4502.6400000000003</v>
      </c>
      <c r="D565" s="1">
        <v>4593</v>
      </c>
      <c r="E565" s="1">
        <v>4481.8000000000002</v>
      </c>
      <c r="F565" s="1">
        <v>4582.5900000000001</v>
      </c>
      <c r="G565">
        <v>7538399</v>
      </c>
    </row>
    <row r="566" spans="1:20">
      <c r="A566">
        <v>3500008</v>
      </c>
      <c r="B566">
        <v>190308</v>
      </c>
      <c r="C566" s="1">
        <v>4631.1000000000004</v>
      </c>
      <c r="D566" s="1">
        <v>4652.6700000000001</v>
      </c>
      <c r="E566" s="1">
        <v>4533.1800000000003</v>
      </c>
      <c r="F566" s="1">
        <v>4555.9499999999998</v>
      </c>
      <c r="G566">
        <v>9183073</v>
      </c>
    </row>
    <row r="567" spans="1:20">
      <c r="A567">
        <v>3500008</v>
      </c>
      <c r="B567">
        <v>200308</v>
      </c>
      <c r="C567" s="1">
        <v>4510.9700000000003</v>
      </c>
      <c r="D567" s="1">
        <v>4553.2799999999997</v>
      </c>
      <c r="E567" s="1">
        <v>4480.8699999999999</v>
      </c>
      <c r="F567" s="1">
        <v>4533.7200000000003</v>
      </c>
      <c r="G567">
        <v>9882747</v>
      </c>
    </row>
    <row r="568" spans="1:20">
      <c r="A568">
        <v>3500008</v>
      </c>
      <c r="B568">
        <v>250308</v>
      </c>
      <c r="C568" s="1">
        <v>4692.1700000000001</v>
      </c>
      <c r="D568" s="1">
        <v>4699.8999999999996</v>
      </c>
      <c r="E568" s="1">
        <v>4647.54</v>
      </c>
      <c r="F568" s="1">
        <v>4692</v>
      </c>
      <c r="G568">
        <v>7361727</v>
      </c>
    </row>
    <row r="569" spans="1:20">
      <c r="A569">
        <v>3500008</v>
      </c>
      <c r="B569">
        <v>260308</v>
      </c>
      <c r="C569" s="1">
        <v>4658.5100000000002</v>
      </c>
      <c r="D569" s="1">
        <v>4693.6199999999999</v>
      </c>
      <c r="E569" s="1">
        <v>4647.9200000000001</v>
      </c>
      <c r="F569" s="1">
        <v>4676.6800000000003</v>
      </c>
      <c r="G569">
        <v>5703699</v>
      </c>
    </row>
    <row r="570" spans="1:20">
      <c r="A570">
        <v>3500008</v>
      </c>
      <c r="B570">
        <v>270308</v>
      </c>
      <c r="C570" s="1">
        <v>4667.9899999999998</v>
      </c>
      <c r="D570" s="1">
        <v>4750.6300000000001</v>
      </c>
      <c r="E570" s="1">
        <v>4664.9700000000003</v>
      </c>
      <c r="F570" s="1">
        <v>4719.5299999999997</v>
      </c>
      <c r="G570">
        <v>5451905</v>
      </c>
    </row>
    <row r="571" spans="1:20">
      <c r="A571">
        <v>3500008</v>
      </c>
      <c r="B571">
        <v>280308</v>
      </c>
      <c r="C571" s="1">
        <v>4722.9499999999998</v>
      </c>
      <c r="D571" s="1">
        <v>4740.7799999999997</v>
      </c>
      <c r="E571" s="1">
        <v>4679.5299999999997</v>
      </c>
      <c r="F571" s="1">
        <v>4695.9200000000001</v>
      </c>
      <c r="G571">
        <v>4108124</v>
      </c>
    </row>
    <row r="572" spans="1:20">
      <c r="A572">
        <v>3500008</v>
      </c>
      <c r="B572">
        <v>310308</v>
      </c>
      <c r="C572" s="1">
        <v>4648.54</v>
      </c>
      <c r="D572" s="1">
        <v>4711.7799999999997</v>
      </c>
      <c r="E572" s="1">
        <v>4622.2600000000002</v>
      </c>
      <c r="F572" s="1">
        <v>4707.0699999999997</v>
      </c>
      <c r="G572">
        <v>5295517</v>
      </c>
    </row>
    <row r="573" spans="1:20">
      <c r="A573">
        <v>3500008</v>
      </c>
      <c r="B573">
        <v>10408</v>
      </c>
      <c r="C573" s="1">
        <v>4689.6499999999996</v>
      </c>
      <c r="D573" s="1">
        <v>4876.8400000000001</v>
      </c>
      <c r="E573" s="1">
        <v>4681.2399999999998</v>
      </c>
      <c r="F573" s="1">
        <v>4866</v>
      </c>
      <c r="G573">
        <v>7061553</v>
      </c>
    </row>
    <row r="574" spans="1:20">
      <c r="A574">
        <v>3500008</v>
      </c>
      <c r="B574">
        <v>20408</v>
      </c>
      <c r="C574" s="1">
        <v>4906.0600000000004</v>
      </c>
      <c r="D574" s="1">
        <v>4923.3999999999996</v>
      </c>
      <c r="E574" s="1">
        <v>4856.3900000000003</v>
      </c>
      <c r="F574" s="1">
        <v>4911.9700000000003</v>
      </c>
      <c r="G574">
        <v>6492172</v>
      </c>
    </row>
    <row r="575" spans="1:20">
      <c r="A575">
        <v>3500008</v>
      </c>
      <c r="B575">
        <v>30408</v>
      </c>
      <c r="C575" s="1">
        <v>4926.3699999999999</v>
      </c>
      <c r="D575" s="1">
        <v>4926.3699999999999</v>
      </c>
      <c r="E575" s="1">
        <v>4853.96</v>
      </c>
      <c r="F575" s="1">
        <v>4887.8699999999999</v>
      </c>
      <c r="G575">
        <v>5940921</v>
      </c>
    </row>
    <row r="576" spans="1:20">
      <c r="A576">
        <v>3500008</v>
      </c>
      <c r="B576">
        <v>40408</v>
      </c>
      <c r="C576" s="1">
        <v>4914.4200000000001</v>
      </c>
      <c r="D576" s="1">
        <v>4919.96</v>
      </c>
      <c r="E576" s="1">
        <v>4848.6700000000001</v>
      </c>
      <c r="F576" s="1">
        <v>4900.8800000000001</v>
      </c>
      <c r="G576">
        <v>5144213</v>
      </c>
    </row>
    <row r="577" spans="1:20">
      <c r="A577">
        <v>3500008</v>
      </c>
      <c r="B577">
        <v>70408</v>
      </c>
      <c r="C577" s="1">
        <v>4936.25</v>
      </c>
      <c r="D577" s="1">
        <v>4959.9700000000003</v>
      </c>
      <c r="E577" s="1">
        <v>4926.6700000000001</v>
      </c>
      <c r="F577" s="1">
        <v>4944.6000000000004</v>
      </c>
      <c r="G577">
        <v>4831723</v>
      </c>
    </row>
    <row r="578" spans="1:20">
      <c r="A578">
        <v>3500008</v>
      </c>
      <c r="B578">
        <v>80408</v>
      </c>
      <c r="C578" s="1">
        <v>4908.1599999999999</v>
      </c>
      <c r="D578" s="1">
        <v>4914.4300000000003</v>
      </c>
      <c r="E578" s="1">
        <v>4878.7299999999996</v>
      </c>
      <c r="F578" s="1">
        <v>4912.6899999999996</v>
      </c>
      <c r="G578">
        <v>4080460</v>
      </c>
    </row>
    <row r="579" spans="1:20">
      <c r="A579">
        <v>3500008</v>
      </c>
      <c r="B579">
        <v>90408</v>
      </c>
      <c r="C579" s="1">
        <v>4888.9200000000001</v>
      </c>
      <c r="D579" s="1">
        <v>4924.5699999999997</v>
      </c>
      <c r="E579" s="1">
        <v>4868.1899999999996</v>
      </c>
      <c r="F579" s="1">
        <v>4874.9700000000003</v>
      </c>
      <c r="G579">
        <v>4881189</v>
      </c>
    </row>
    <row r="580" spans="1:20">
      <c r="A580">
        <v>3500008</v>
      </c>
      <c r="B580">
        <v>100408</v>
      </c>
      <c r="C580" s="1">
        <v>4875.4799999999996</v>
      </c>
      <c r="D580" s="1">
        <v>4880.5900000000001</v>
      </c>
      <c r="E580" s="1">
        <v>4789.6300000000001</v>
      </c>
      <c r="F580" s="1">
        <v>4859.4200000000001</v>
      </c>
      <c r="G580">
        <v>5697805</v>
      </c>
    </row>
    <row r="581" spans="1:20">
      <c r="A581">
        <v>3500008</v>
      </c>
      <c r="B581">
        <v>110408</v>
      </c>
      <c r="C581" s="1">
        <v>4891.8400000000001</v>
      </c>
      <c r="D581" s="1">
        <v>4917.8900000000003</v>
      </c>
      <c r="E581" s="1">
        <v>4775.1599999999999</v>
      </c>
      <c r="F581" s="1">
        <v>4797.9300000000003</v>
      </c>
      <c r="G581">
        <v>5487697</v>
      </c>
    </row>
    <row r="582" spans="1:20">
      <c r="A582">
        <v>3500008</v>
      </c>
      <c r="B582">
        <v>140408</v>
      </c>
      <c r="C582" s="1">
        <v>4755.0699999999997</v>
      </c>
      <c r="D582" s="1">
        <v>4793.6300000000001</v>
      </c>
      <c r="E582" s="1">
        <v>4750.2799999999997</v>
      </c>
      <c r="F582" s="1">
        <v>4766.4899999999998</v>
      </c>
      <c r="G582">
        <v>4521113</v>
      </c>
    </row>
    <row r="583" spans="1:20">
      <c r="A583">
        <v>3500008</v>
      </c>
      <c r="B583">
        <v>150408</v>
      </c>
      <c r="C583" s="1">
        <v>4801</v>
      </c>
      <c r="D583" s="1">
        <v>4820.75</v>
      </c>
      <c r="E583" s="1">
        <v>4741.0600000000004</v>
      </c>
      <c r="F583" s="1">
        <v>4780.6800000000003</v>
      </c>
      <c r="G583">
        <v>4475438</v>
      </c>
    </row>
    <row r="584" spans="1:20">
      <c r="A584">
        <v>3500008</v>
      </c>
      <c r="B584">
        <v>160408</v>
      </c>
      <c r="C584" s="1">
        <v>4820.2700000000004</v>
      </c>
      <c r="D584" s="1">
        <v>4863.0600000000004</v>
      </c>
      <c r="E584" s="1">
        <v>4789.2799999999997</v>
      </c>
      <c r="F584" s="1">
        <v>4855.1000000000004</v>
      </c>
      <c r="G584">
        <v>6275434</v>
      </c>
    </row>
    <row r="585" spans="1:20">
      <c r="A585">
        <v>3500008</v>
      </c>
      <c r="B585">
        <v>170408</v>
      </c>
      <c r="C585" s="1">
        <v>4877.0699999999997</v>
      </c>
      <c r="D585" s="1">
        <v>4900.6599999999999</v>
      </c>
      <c r="E585" s="1">
        <v>4834.2200000000003</v>
      </c>
      <c r="F585" s="1">
        <v>4862.1400000000003</v>
      </c>
      <c r="G585">
        <v>5685961</v>
      </c>
    </row>
    <row r="586" spans="1:20">
      <c r="A586">
        <v>3500008</v>
      </c>
      <c r="B586">
        <v>180408</v>
      </c>
      <c r="C586" s="1">
        <v>4882.29</v>
      </c>
      <c r="D586" s="1">
        <v>4976.3699999999999</v>
      </c>
      <c r="E586" s="1">
        <v>4878.3999999999996</v>
      </c>
      <c r="F586" s="1">
        <v>4961.6899999999996</v>
      </c>
      <c r="G586">
        <v>7151124</v>
      </c>
    </row>
    <row r="587" spans="1:20">
      <c r="A587">
        <v>3500008</v>
      </c>
      <c r="B587">
        <v>210408</v>
      </c>
      <c r="C587" s="1">
        <v>4954.4899999999998</v>
      </c>
      <c r="D587" s="1">
        <v>4961.3100000000004</v>
      </c>
      <c r="E587" s="1">
        <v>4885.1300000000001</v>
      </c>
      <c r="F587" s="1">
        <v>4910.3500000000004</v>
      </c>
      <c r="G587">
        <v>5353988</v>
      </c>
    </row>
    <row r="588" spans="1:20">
      <c r="A588">
        <v>3500008</v>
      </c>
      <c r="B588">
        <v>220408</v>
      </c>
      <c r="C588" s="1">
        <v>4887.2799999999997</v>
      </c>
      <c r="D588" s="1">
        <v>4930.1599999999999</v>
      </c>
      <c r="E588" s="1">
        <v>4849.8800000000001</v>
      </c>
      <c r="F588" s="1">
        <v>4872.6400000000003</v>
      </c>
      <c r="G588">
        <v>4792661</v>
      </c>
    </row>
    <row r="589" spans="1:20">
      <c r="A589">
        <v>3500008</v>
      </c>
      <c r="B589">
        <v>230408</v>
      </c>
      <c r="C589" s="1">
        <v>4888.1400000000003</v>
      </c>
      <c r="D589" s="1">
        <v>4951.0500000000002</v>
      </c>
      <c r="E589" s="1">
        <v>4850.9099999999999</v>
      </c>
      <c r="F589" s="1">
        <v>4944.6499999999996</v>
      </c>
      <c r="G589">
        <v>5826197</v>
      </c>
    </row>
    <row r="590" spans="1:20">
      <c r="A590">
        <v>3500008</v>
      </c>
      <c r="B590">
        <v>240408</v>
      </c>
      <c r="C590" s="1">
        <v>4916.5600000000004</v>
      </c>
      <c r="D590" s="1">
        <v>4942.8199999999997</v>
      </c>
      <c r="E590" s="1">
        <v>4861.2200000000003</v>
      </c>
      <c r="F590" s="1">
        <v>4929.5500000000002</v>
      </c>
      <c r="G590">
        <v>5337362</v>
      </c>
    </row>
    <row r="591" spans="1:20">
      <c r="A591">
        <v>3500008</v>
      </c>
      <c r="B591">
        <v>250408</v>
      </c>
      <c r="C591" s="1">
        <v>4954.29</v>
      </c>
      <c r="D591" s="1">
        <v>5013.4399999999996</v>
      </c>
      <c r="E591" s="1">
        <v>4950.8999999999996</v>
      </c>
      <c r="F591" s="1">
        <v>4978.21</v>
      </c>
      <c r="G591">
        <v>5119279</v>
      </c>
    </row>
    <row r="592" spans="1:20">
      <c r="A592">
        <v>3500008</v>
      </c>
      <c r="B592">
        <v>280408</v>
      </c>
      <c r="C592" s="1">
        <v>4989.9200000000001</v>
      </c>
      <c r="D592" s="1">
        <v>5030.7600000000002</v>
      </c>
      <c r="E592" s="1">
        <v>4986.4399999999996</v>
      </c>
      <c r="F592" s="1">
        <v>5012.75</v>
      </c>
      <c r="G592">
        <v>3684240</v>
      </c>
    </row>
    <row r="593" spans="1:20">
      <c r="A593">
        <v>3500008</v>
      </c>
      <c r="B593">
        <v>290408</v>
      </c>
      <c r="C593" s="1">
        <v>4986.1199999999999</v>
      </c>
      <c r="D593" s="1">
        <v>5013.0500000000002</v>
      </c>
      <c r="E593" s="1">
        <v>4957.7799999999997</v>
      </c>
      <c r="F593" s="1">
        <v>4977.1000000000004</v>
      </c>
      <c r="G593">
        <v>4829089</v>
      </c>
    </row>
    <row r="594" spans="1:20">
      <c r="A594">
        <v>3500008</v>
      </c>
      <c r="B594">
        <v>300408</v>
      </c>
      <c r="C594" s="1">
        <v>4976.5600000000004</v>
      </c>
      <c r="D594" s="1">
        <v>5006.4799999999996</v>
      </c>
      <c r="E594" s="1">
        <v>4935.1000000000004</v>
      </c>
      <c r="F594" s="1">
        <v>4996.54</v>
      </c>
      <c r="G594">
        <v>4886749</v>
      </c>
    </row>
    <row r="595" spans="1:20">
      <c r="A595">
        <v>3500008</v>
      </c>
      <c r="B595">
        <v>20508</v>
      </c>
      <c r="C595" s="1">
        <v>5057.5200000000004</v>
      </c>
      <c r="D595" s="1">
        <v>5099.3900000000003</v>
      </c>
      <c r="E595" s="1">
        <v>5028.5699999999997</v>
      </c>
      <c r="F595" s="1">
        <v>5069.71</v>
      </c>
      <c r="G595">
        <v>5838813</v>
      </c>
    </row>
    <row r="596" spans="1:20">
      <c r="A596">
        <v>3500008</v>
      </c>
      <c r="B596">
        <v>50508</v>
      </c>
      <c r="C596" s="1">
        <v>5062.6999999999998</v>
      </c>
      <c r="D596" s="1">
        <v>5078.7200000000003</v>
      </c>
      <c r="E596" s="1">
        <v>5048.2399999999998</v>
      </c>
      <c r="F596" s="1">
        <v>5063.3599999999997</v>
      </c>
      <c r="G596">
        <v>2682620</v>
      </c>
    </row>
    <row r="597" spans="1:20">
      <c r="A597">
        <v>3500008</v>
      </c>
      <c r="B597">
        <v>60508</v>
      </c>
      <c r="C597" s="1">
        <v>5052.71</v>
      </c>
      <c r="D597" s="1">
        <v>5067.8400000000001</v>
      </c>
      <c r="E597" s="1">
        <v>5011.1199999999999</v>
      </c>
      <c r="F597" s="1">
        <v>5040.9200000000001</v>
      </c>
      <c r="G597">
        <v>4898056</v>
      </c>
    </row>
    <row r="598" spans="1:20">
      <c r="A598">
        <v>3500008</v>
      </c>
      <c r="B598">
        <v>70508</v>
      </c>
      <c r="C598" s="1">
        <v>5058.7799999999997</v>
      </c>
      <c r="D598" s="1">
        <v>5100.1000000000004</v>
      </c>
      <c r="E598" s="1">
        <v>5041.5699999999997</v>
      </c>
      <c r="F598" s="1">
        <v>5075.3100000000004</v>
      </c>
      <c r="G598">
        <v>5210826</v>
      </c>
    </row>
    <row r="599" spans="1:20">
      <c r="A599">
        <v>3500008</v>
      </c>
      <c r="B599">
        <v>80508</v>
      </c>
      <c r="C599" s="1">
        <v>5029.0200000000004</v>
      </c>
      <c r="D599" s="1">
        <v>5066.8699999999999</v>
      </c>
      <c r="E599" s="1">
        <v>5025.21</v>
      </c>
      <c r="F599" s="1">
        <v>5055.5799999999999</v>
      </c>
      <c r="G599">
        <v>4428739</v>
      </c>
    </row>
    <row r="600" spans="1:20">
      <c r="A600">
        <v>3500008</v>
      </c>
      <c r="B600">
        <v>90508</v>
      </c>
      <c r="C600" s="1">
        <v>5001</v>
      </c>
      <c r="D600" s="1">
        <v>5004.5799999999999</v>
      </c>
      <c r="E600" s="1">
        <v>4925.0500000000002</v>
      </c>
      <c r="F600" s="1">
        <v>4960.5600000000004</v>
      </c>
      <c r="G600">
        <v>5209506</v>
      </c>
    </row>
    <row r="601" spans="1:20">
      <c r="A601">
        <v>3500008</v>
      </c>
      <c r="B601">
        <v>120508</v>
      </c>
      <c r="C601" s="1">
        <v>4975.0900000000001</v>
      </c>
      <c r="D601" s="1">
        <v>5011.2700000000004</v>
      </c>
      <c r="E601" s="1">
        <v>4954.6700000000001</v>
      </c>
      <c r="F601" s="1">
        <v>4976.21</v>
      </c>
      <c r="G601">
        <v>2843418</v>
      </c>
    </row>
    <row r="602" spans="1:20">
      <c r="A602">
        <v>3500008</v>
      </c>
      <c r="B602">
        <v>130508</v>
      </c>
      <c r="C602" s="1">
        <v>5001.9799999999996</v>
      </c>
      <c r="D602" s="1">
        <v>5017.2799999999997</v>
      </c>
      <c r="E602" s="1">
        <v>4951.3699999999999</v>
      </c>
      <c r="F602" s="1">
        <v>4998.6700000000001</v>
      </c>
      <c r="G602">
        <v>5159204</v>
      </c>
    </row>
    <row r="603" spans="1:20">
      <c r="A603">
        <v>3500008</v>
      </c>
      <c r="B603">
        <v>140508</v>
      </c>
      <c r="C603" s="1">
        <v>5036.6700000000001</v>
      </c>
      <c r="D603" s="1">
        <v>5067.9700000000003</v>
      </c>
      <c r="E603" s="1">
        <v>4992.1400000000003</v>
      </c>
      <c r="F603" s="1">
        <v>5055.2399999999998</v>
      </c>
      <c r="G603">
        <v>5760532</v>
      </c>
    </row>
    <row r="604" spans="1:20">
      <c r="A604">
        <v>3500008</v>
      </c>
      <c r="B604">
        <v>150508</v>
      </c>
      <c r="C604" s="1">
        <v>5045.6800000000003</v>
      </c>
      <c r="D604" s="1">
        <v>5060.2799999999997</v>
      </c>
      <c r="E604" s="1">
        <v>5020.3900000000003</v>
      </c>
      <c r="F604" s="1">
        <v>5057.5100000000002</v>
      </c>
      <c r="G604">
        <v>4846178</v>
      </c>
    </row>
    <row r="605" spans="1:20">
      <c r="A605">
        <v>3500008</v>
      </c>
      <c r="B605">
        <v>160508</v>
      </c>
      <c r="C605" s="1">
        <v>5090.75</v>
      </c>
      <c r="D605" s="1">
        <v>5120.9099999999999</v>
      </c>
      <c r="E605" s="1">
        <v>5058.79</v>
      </c>
      <c r="F605" s="1">
        <v>5078.04</v>
      </c>
      <c r="G605">
        <v>5880144</v>
      </c>
    </row>
    <row r="606" spans="1:20">
      <c r="A606">
        <v>3500008</v>
      </c>
      <c r="B606">
        <v>190508</v>
      </c>
      <c r="C606" s="1">
        <v>5090.5299999999997</v>
      </c>
      <c r="D606" s="1">
        <v>5142.1000000000004</v>
      </c>
      <c r="E606" s="1">
        <v>5076.1199999999999</v>
      </c>
      <c r="F606" s="1">
        <v>5142.1000000000004</v>
      </c>
      <c r="G606">
        <v>4772455</v>
      </c>
    </row>
    <row r="607" spans="1:20">
      <c r="A607">
        <v>3500008</v>
      </c>
      <c r="B607">
        <v>200508</v>
      </c>
      <c r="C607" s="1">
        <v>5091.4499999999998</v>
      </c>
      <c r="D607" s="1">
        <v>5104.7399999999998</v>
      </c>
      <c r="E607" s="1">
        <v>5041.2200000000003</v>
      </c>
      <c r="F607" s="1">
        <v>5054.8800000000001</v>
      </c>
      <c r="G607">
        <v>5143994</v>
      </c>
    </row>
    <row r="608" spans="1:20">
      <c r="A608">
        <v>3500008</v>
      </c>
      <c r="B608">
        <v>210508</v>
      </c>
      <c r="C608" s="1">
        <v>5061.8800000000001</v>
      </c>
      <c r="D608" s="1">
        <v>5080.7299999999996</v>
      </c>
      <c r="E608" s="1">
        <v>5003.0900000000001</v>
      </c>
      <c r="F608" s="1">
        <v>5027.5500000000002</v>
      </c>
      <c r="G608">
        <v>6056560</v>
      </c>
    </row>
    <row r="609" spans="1:20">
      <c r="A609">
        <v>3500008</v>
      </c>
      <c r="B609">
        <v>220508</v>
      </c>
      <c r="C609" s="1">
        <v>4977.8500000000004</v>
      </c>
      <c r="D609" s="1">
        <v>5047.9099999999999</v>
      </c>
      <c r="E609" s="1">
        <v>4975.04</v>
      </c>
      <c r="F609" s="1">
        <v>5028.7399999999998</v>
      </c>
      <c r="G609">
        <v>5210789</v>
      </c>
    </row>
    <row r="610" spans="1:20">
      <c r="A610">
        <v>3500008</v>
      </c>
      <c r="B610">
        <v>230508</v>
      </c>
      <c r="C610" s="1">
        <v>5020.6000000000004</v>
      </c>
      <c r="D610" s="1">
        <v>5021.0699999999997</v>
      </c>
      <c r="E610" s="1">
        <v>4933.7700000000004</v>
      </c>
      <c r="F610" s="1">
        <v>4933.7700000000004</v>
      </c>
      <c r="G610">
        <v>5044576</v>
      </c>
    </row>
    <row r="611" spans="1:20">
      <c r="A611">
        <v>3500008</v>
      </c>
      <c r="B611">
        <v>260508</v>
      </c>
      <c r="C611" s="1">
        <v>4910.5299999999997</v>
      </c>
      <c r="D611" s="1">
        <v>4950.7600000000002</v>
      </c>
      <c r="E611" s="1">
        <v>4910.5299999999997</v>
      </c>
      <c r="F611" s="1">
        <v>4937.8400000000001</v>
      </c>
      <c r="G611">
        <v>2391321</v>
      </c>
    </row>
    <row r="612" spans="1:20">
      <c r="A612">
        <v>3500008</v>
      </c>
      <c r="B612">
        <v>270508</v>
      </c>
      <c r="C612" s="1">
        <v>4956.7200000000003</v>
      </c>
      <c r="D612" s="1">
        <v>4959.5100000000002</v>
      </c>
      <c r="E612" s="1">
        <v>4893.8599999999997</v>
      </c>
      <c r="F612" s="1">
        <v>4906.5600000000004</v>
      </c>
      <c r="G612">
        <v>4738899</v>
      </c>
    </row>
    <row r="613" spans="1:20">
      <c r="A613">
        <v>3500008</v>
      </c>
      <c r="B613">
        <v>280508</v>
      </c>
      <c r="C613" s="1">
        <v>4923.7799999999997</v>
      </c>
      <c r="D613" s="1">
        <v>5006.1599999999999</v>
      </c>
      <c r="E613" s="1">
        <v>4914.1800000000003</v>
      </c>
      <c r="F613" s="1">
        <v>4971.1099999999997</v>
      </c>
      <c r="G613">
        <v>5264754</v>
      </c>
    </row>
    <row r="614" spans="1:20">
      <c r="A614">
        <v>3500008</v>
      </c>
      <c r="B614">
        <v>290508</v>
      </c>
      <c r="C614" s="1">
        <v>4988.3299999999999</v>
      </c>
      <c r="D614" s="1">
        <v>5006.4700000000003</v>
      </c>
      <c r="E614" s="1">
        <v>4952.1599999999999</v>
      </c>
      <c r="F614" s="1">
        <v>4975.8999999999996</v>
      </c>
      <c r="G614">
        <v>5522868</v>
      </c>
    </row>
    <row r="615" spans="1:20">
      <c r="A615">
        <v>3500008</v>
      </c>
      <c r="B615">
        <v>300508</v>
      </c>
      <c r="C615" s="1">
        <v>4989.6099999999997</v>
      </c>
      <c r="D615" s="1">
        <v>5028.8000000000002</v>
      </c>
      <c r="E615" s="1">
        <v>4986.3900000000003</v>
      </c>
      <c r="F615" s="1">
        <v>5014.2799999999997</v>
      </c>
      <c r="G615">
        <v>5880334</v>
      </c>
    </row>
    <row r="616" spans="1:20">
      <c r="A616">
        <v>3500008</v>
      </c>
      <c r="B616">
        <v>20608</v>
      </c>
      <c r="C616" s="1">
        <v>5008.9399999999996</v>
      </c>
      <c r="D616" s="1">
        <v>5012.0100000000002</v>
      </c>
      <c r="E616" s="1">
        <v>4925.0900000000001</v>
      </c>
      <c r="F616" s="1">
        <v>4935.21</v>
      </c>
      <c r="G616">
        <v>4645416</v>
      </c>
    </row>
    <row r="617" spans="1:20">
      <c r="A617">
        <v>3500008</v>
      </c>
      <c r="B617">
        <v>30608</v>
      </c>
      <c r="C617" s="1">
        <v>4914.2299999999996</v>
      </c>
      <c r="D617" s="1">
        <v>4987.7600000000002</v>
      </c>
      <c r="E617" s="1">
        <v>4914.2299999999996</v>
      </c>
      <c r="F617" s="1">
        <v>4983.71</v>
      </c>
      <c r="G617">
        <v>4777440</v>
      </c>
    </row>
    <row r="618" spans="1:20">
      <c r="A618">
        <v>3500008</v>
      </c>
      <c r="B618">
        <v>40608</v>
      </c>
      <c r="C618" s="1">
        <v>4966.2799999999997</v>
      </c>
      <c r="D618" s="1">
        <v>4966.2799999999997</v>
      </c>
      <c r="E618" s="1">
        <v>4867.0900000000001</v>
      </c>
      <c r="F618" s="1">
        <v>4915.0699999999997</v>
      </c>
      <c r="G618">
        <v>5741597</v>
      </c>
    </row>
    <row r="619" spans="1:20">
      <c r="A619">
        <v>3500008</v>
      </c>
      <c r="B619">
        <v>50608</v>
      </c>
      <c r="C619" s="1">
        <v>4915.7200000000003</v>
      </c>
      <c r="D619" s="1">
        <v>4944.4499999999998</v>
      </c>
      <c r="E619" s="1">
        <v>4880.3500000000004</v>
      </c>
      <c r="F619" s="1">
        <v>4907.0600000000004</v>
      </c>
      <c r="G619">
        <v>6071205</v>
      </c>
    </row>
    <row r="620" spans="1:20">
      <c r="A620">
        <v>3500008</v>
      </c>
      <c r="B620">
        <v>60608</v>
      </c>
      <c r="C620" s="1">
        <v>4936.8900000000003</v>
      </c>
      <c r="D620" s="1">
        <v>4969.0299999999997</v>
      </c>
      <c r="E620" s="1">
        <v>4793.7200000000003</v>
      </c>
      <c r="F620" s="1">
        <v>4795.3199999999997</v>
      </c>
      <c r="G620">
        <v>6783053</v>
      </c>
    </row>
    <row r="621" spans="1:20">
      <c r="A621">
        <v>3500008</v>
      </c>
      <c r="B621">
        <v>90608</v>
      </c>
      <c r="C621" s="1">
        <v>4779.4300000000003</v>
      </c>
      <c r="D621" s="1">
        <v>4821.2700000000004</v>
      </c>
      <c r="E621" s="1">
        <v>4775.2600000000002</v>
      </c>
      <c r="F621" s="1">
        <v>4799.3800000000001</v>
      </c>
      <c r="G621">
        <v>5024810</v>
      </c>
    </row>
    <row r="622" spans="1:20">
      <c r="A622">
        <v>3500008</v>
      </c>
      <c r="B622">
        <v>100608</v>
      </c>
      <c r="C622" s="1">
        <v>4764.4099999999999</v>
      </c>
      <c r="D622" s="1">
        <v>4793.3699999999999</v>
      </c>
      <c r="E622" s="1">
        <v>4732.5699999999997</v>
      </c>
      <c r="F622" s="1">
        <v>4761.0799999999999</v>
      </c>
      <c r="G622">
        <v>6140364</v>
      </c>
    </row>
    <row r="623" spans="1:20">
      <c r="A623">
        <v>3500008</v>
      </c>
      <c r="B623">
        <v>110608</v>
      </c>
      <c r="C623" s="1">
        <v>4777.4799999999996</v>
      </c>
      <c r="D623" s="1">
        <v>4796.9300000000003</v>
      </c>
      <c r="E623" s="1">
        <v>4659.5200000000004</v>
      </c>
      <c r="F623" s="1">
        <v>4660.9099999999999</v>
      </c>
      <c r="G623">
        <v>6390539</v>
      </c>
    </row>
    <row r="624" spans="1:20">
      <c r="A624">
        <v>3500008</v>
      </c>
      <c r="B624">
        <v>120608</v>
      </c>
      <c r="C624" s="1">
        <v>4667.71</v>
      </c>
      <c r="D624" s="1">
        <v>4694.71</v>
      </c>
      <c r="E624" s="1">
        <v>4646.1499999999996</v>
      </c>
      <c r="F624" s="1">
        <v>4672.3000000000002</v>
      </c>
      <c r="G624">
        <v>6271751</v>
      </c>
    </row>
    <row r="625" spans="1:20">
      <c r="A625">
        <v>3500008</v>
      </c>
      <c r="B625">
        <v>130608</v>
      </c>
      <c r="C625" s="1">
        <v>4665.4399999999996</v>
      </c>
      <c r="D625" s="1">
        <v>4689.4099999999999</v>
      </c>
      <c r="E625" s="1">
        <v>4614.54</v>
      </c>
      <c r="F625" s="1">
        <v>4682.3000000000002</v>
      </c>
      <c r="G625">
        <v>5358510</v>
      </c>
    </row>
    <row r="626" spans="1:20">
      <c r="A626">
        <v>3500008</v>
      </c>
      <c r="B626">
        <v>160608</v>
      </c>
      <c r="C626" s="1">
        <v>4686.6800000000003</v>
      </c>
      <c r="D626" s="1">
        <v>4690.7299999999996</v>
      </c>
      <c r="E626" s="1">
        <v>4618.4899999999998</v>
      </c>
      <c r="F626" s="1">
        <v>4657.7399999999998</v>
      </c>
      <c r="G626">
        <v>4703124</v>
      </c>
    </row>
    <row r="627" spans="1:20">
      <c r="A627">
        <v>3500008</v>
      </c>
      <c r="B627">
        <v>170608</v>
      </c>
      <c r="C627" s="1">
        <v>4673.1300000000001</v>
      </c>
      <c r="D627" s="1">
        <v>4723.25</v>
      </c>
      <c r="E627" s="1">
        <v>4673.1300000000001</v>
      </c>
      <c r="F627" s="1">
        <v>4686.3299999999999</v>
      </c>
      <c r="G627">
        <v>5319684</v>
      </c>
    </row>
    <row r="628" spans="1:20">
      <c r="A628">
        <v>3500008</v>
      </c>
      <c r="B628">
        <v>180608</v>
      </c>
      <c r="C628" s="1">
        <v>4668.4300000000003</v>
      </c>
      <c r="D628" s="1">
        <v>4676.6300000000001</v>
      </c>
      <c r="E628" s="1">
        <v>4597.2200000000003</v>
      </c>
      <c r="F628" s="1">
        <v>4618.75</v>
      </c>
      <c r="G628">
        <v>5748910</v>
      </c>
    </row>
    <row r="629" spans="1:20">
      <c r="A629">
        <v>3500008</v>
      </c>
      <c r="B629">
        <v>190608</v>
      </c>
      <c r="C629" s="1">
        <v>4590.9799999999996</v>
      </c>
      <c r="D629" s="1">
        <v>4631.6400000000003</v>
      </c>
      <c r="E629" s="1">
        <v>4590.9799999999996</v>
      </c>
      <c r="F629" s="1">
        <v>4591.3900000000003</v>
      </c>
      <c r="G629">
        <v>6548390</v>
      </c>
    </row>
    <row r="630" spans="1:20">
      <c r="A630">
        <v>3500008</v>
      </c>
      <c r="B630">
        <v>200608</v>
      </c>
      <c r="C630" s="1">
        <v>4612.9899999999998</v>
      </c>
      <c r="D630" s="1">
        <v>4617.0299999999997</v>
      </c>
      <c r="E630" s="1">
        <v>4475.1300000000001</v>
      </c>
      <c r="F630" s="1">
        <v>4509.2700000000004</v>
      </c>
      <c r="G630">
        <v>8977539</v>
      </c>
    </row>
    <row r="631" spans="1:20">
      <c r="A631">
        <v>3500008</v>
      </c>
      <c r="B631">
        <v>230608</v>
      </c>
      <c r="C631" s="1">
        <v>4497.3000000000002</v>
      </c>
      <c r="D631" s="1">
        <v>4538.54</v>
      </c>
      <c r="E631" s="1">
        <v>4489.8699999999999</v>
      </c>
      <c r="F631" s="1">
        <v>4511.3699999999999</v>
      </c>
      <c r="G631">
        <v>4630661</v>
      </c>
    </row>
    <row r="632" spans="1:20">
      <c r="A632">
        <v>3500008</v>
      </c>
      <c r="B632">
        <v>240608</v>
      </c>
      <c r="C632" s="1">
        <v>4514.3999999999996</v>
      </c>
      <c r="D632" s="1">
        <v>4533.3999999999996</v>
      </c>
      <c r="E632" s="1">
        <v>4426.2600000000002</v>
      </c>
      <c r="F632" s="1">
        <v>4473.7600000000002</v>
      </c>
      <c r="G632">
        <v>6372099</v>
      </c>
    </row>
    <row r="633" spans="1:20">
      <c r="A633">
        <v>3500008</v>
      </c>
      <c r="B633">
        <v>250608</v>
      </c>
      <c r="C633" s="1">
        <v>4489.6999999999998</v>
      </c>
      <c r="D633" s="1">
        <v>4537.1599999999999</v>
      </c>
      <c r="E633" s="1">
        <v>4489.6999999999998</v>
      </c>
      <c r="F633" s="1">
        <v>4536.29</v>
      </c>
      <c r="G633">
        <v>5202648</v>
      </c>
    </row>
    <row r="634" spans="1:20">
      <c r="A634">
        <v>3500008</v>
      </c>
      <c r="B634">
        <v>260608</v>
      </c>
      <c r="C634" s="1">
        <v>4490.6199999999999</v>
      </c>
      <c r="D634" s="1">
        <v>4505.9799999999996</v>
      </c>
      <c r="E634" s="1">
        <v>4426.1899999999996</v>
      </c>
      <c r="F634" s="1">
        <v>4426.1899999999996</v>
      </c>
      <c r="G634">
        <v>5823392</v>
      </c>
    </row>
    <row r="635" spans="1:20">
      <c r="A635">
        <v>3500008</v>
      </c>
      <c r="B635">
        <v>270608</v>
      </c>
      <c r="C635" s="1">
        <v>4408.3299999999999</v>
      </c>
      <c r="D635" s="1">
        <v>4433.2200000000003</v>
      </c>
      <c r="E635" s="1">
        <v>4348.3100000000004</v>
      </c>
      <c r="F635" s="1">
        <v>4397.3199999999997</v>
      </c>
      <c r="G635">
        <v>6562973</v>
      </c>
    </row>
    <row r="636" spans="1:20">
      <c r="A636">
        <v>3500008</v>
      </c>
      <c r="B636">
        <v>300608</v>
      </c>
      <c r="C636" s="1">
        <v>4404.4899999999998</v>
      </c>
      <c r="D636" s="1">
        <v>4439.7799999999997</v>
      </c>
      <c r="E636" s="1">
        <v>4354.8699999999999</v>
      </c>
      <c r="F636" s="1">
        <v>4434.8500000000004</v>
      </c>
      <c r="G636">
        <v>6167704</v>
      </c>
    </row>
    <row r="637" spans="1:20">
      <c r="A637">
        <v>3500008</v>
      </c>
      <c r="B637">
        <v>10708</v>
      </c>
      <c r="C637" s="1">
        <v>4410.79</v>
      </c>
      <c r="D637" s="1">
        <v>4415.8599999999997</v>
      </c>
      <c r="E637" s="1">
        <v>4307.0900000000001</v>
      </c>
      <c r="F637" s="1">
        <v>4341.21</v>
      </c>
      <c r="G637">
        <v>6280267</v>
      </c>
    </row>
    <row r="638" spans="1:20">
      <c r="A638">
        <v>3500008</v>
      </c>
      <c r="B638">
        <v>20708</v>
      </c>
      <c r="C638" s="1">
        <v>4349.9899999999998</v>
      </c>
      <c r="D638" s="1">
        <v>4378.1599999999999</v>
      </c>
      <c r="E638" s="1">
        <v>4296.4799999999996</v>
      </c>
      <c r="F638" s="1">
        <v>4296.4799999999996</v>
      </c>
      <c r="G638">
        <v>6482420</v>
      </c>
    </row>
    <row r="639" spans="1:20">
      <c r="A639">
        <v>3500008</v>
      </c>
      <c r="B639">
        <v>30708</v>
      </c>
      <c r="C639" s="1">
        <v>4241.6999999999998</v>
      </c>
      <c r="D639" s="1">
        <v>4358.0200000000004</v>
      </c>
      <c r="E639" s="1">
        <v>4224.1300000000001</v>
      </c>
      <c r="F639" s="1">
        <v>4343.9899999999998</v>
      </c>
      <c r="G639">
        <v>7669730</v>
      </c>
    </row>
    <row r="640" spans="1:20">
      <c r="A640">
        <v>3500008</v>
      </c>
      <c r="B640">
        <v>40708</v>
      </c>
      <c r="C640" s="1">
        <v>4358.25</v>
      </c>
      <c r="D640" s="1">
        <v>4358.6000000000004</v>
      </c>
      <c r="E640" s="1">
        <v>4266</v>
      </c>
      <c r="F640" s="1">
        <v>4266</v>
      </c>
      <c r="G640">
        <v>3615144</v>
      </c>
    </row>
    <row r="641" spans="1:20">
      <c r="A641">
        <v>3500008</v>
      </c>
      <c r="B641">
        <v>70708</v>
      </c>
      <c r="C641" s="1">
        <v>4305.29</v>
      </c>
      <c r="D641" s="1">
        <v>4350.9399999999996</v>
      </c>
      <c r="E641" s="1">
        <v>4271</v>
      </c>
      <c r="F641" s="1">
        <v>4342.5900000000001</v>
      </c>
      <c r="G641">
        <v>4185182</v>
      </c>
    </row>
    <row r="642" spans="1:20">
      <c r="A642">
        <v>3500008</v>
      </c>
      <c r="B642">
        <v>80708</v>
      </c>
      <c r="C642" s="1">
        <v>4254.8699999999999</v>
      </c>
      <c r="D642" s="1">
        <v>4292.4099999999999</v>
      </c>
      <c r="E642" s="1">
        <v>4224.0799999999999</v>
      </c>
      <c r="F642" s="1">
        <v>4275.6099999999997</v>
      </c>
      <c r="G642">
        <v>6249982</v>
      </c>
    </row>
    <row r="643" spans="1:20">
      <c r="A643">
        <v>3500008</v>
      </c>
      <c r="B643">
        <v>90708</v>
      </c>
      <c r="C643" s="1">
        <v>4323.5299999999997</v>
      </c>
      <c r="D643" s="1">
        <v>4342.6300000000001</v>
      </c>
      <c r="E643" s="1">
        <v>4301.4799999999996</v>
      </c>
      <c r="F643" s="1">
        <v>4339.6599999999999</v>
      </c>
      <c r="G643">
        <v>4951975</v>
      </c>
    </row>
    <row r="644" spans="1:20">
      <c r="A644">
        <v>3500008</v>
      </c>
      <c r="B644">
        <v>100708</v>
      </c>
      <c r="C644" s="1">
        <v>4261.6499999999996</v>
      </c>
      <c r="D644" s="1">
        <v>4293.1199999999999</v>
      </c>
      <c r="E644" s="1">
        <v>4209.6400000000003</v>
      </c>
      <c r="F644" s="1">
        <v>4231.5600000000004</v>
      </c>
      <c r="G644">
        <v>6049128</v>
      </c>
    </row>
    <row r="645" spans="1:20">
      <c r="A645">
        <v>3500008</v>
      </c>
      <c r="B645">
        <v>110708</v>
      </c>
      <c r="C645" s="1">
        <v>4250.46</v>
      </c>
      <c r="D645" s="1">
        <v>4260.8100000000004</v>
      </c>
      <c r="E645" s="1">
        <v>4100.6400000000003</v>
      </c>
      <c r="F645" s="1">
        <v>4100.6400000000003</v>
      </c>
      <c r="G645">
        <v>6151880</v>
      </c>
    </row>
    <row r="646" spans="1:20">
      <c r="A646">
        <v>3500008</v>
      </c>
      <c r="B646">
        <v>140708</v>
      </c>
      <c r="C646" s="1">
        <v>4148.1000000000004</v>
      </c>
      <c r="D646" s="1">
        <v>4189.2200000000003</v>
      </c>
      <c r="E646" s="1">
        <v>4135.1499999999996</v>
      </c>
      <c r="F646" s="1">
        <v>4142.5299999999997</v>
      </c>
      <c r="G646">
        <v>3968718</v>
      </c>
    </row>
    <row r="647" spans="1:20">
      <c r="A647">
        <v>3500008</v>
      </c>
      <c r="B647">
        <v>150708</v>
      </c>
      <c r="C647" s="1">
        <v>4088.3600000000001</v>
      </c>
      <c r="D647" s="1">
        <v>4110.2700000000004</v>
      </c>
      <c r="E647" s="1">
        <v>4024.8400000000001</v>
      </c>
      <c r="F647" s="1">
        <v>4061.1500000000001</v>
      </c>
      <c r="G647">
        <v>6415709</v>
      </c>
    </row>
    <row r="648" spans="1:20">
      <c r="A648">
        <v>3500008</v>
      </c>
      <c r="B648">
        <v>160708</v>
      </c>
      <c r="C648" s="1">
        <v>4070.0100000000002</v>
      </c>
      <c r="D648" s="1">
        <v>4116.2799999999997</v>
      </c>
      <c r="E648" s="1">
        <v>4002.8699999999999</v>
      </c>
      <c r="F648" s="1">
        <v>4112.4499999999998</v>
      </c>
      <c r="G648">
        <v>6303888</v>
      </c>
    </row>
    <row r="649" spans="1:20">
      <c r="A649">
        <v>3500008</v>
      </c>
      <c r="B649">
        <v>170708</v>
      </c>
      <c r="C649" s="1">
        <v>4174.4300000000003</v>
      </c>
      <c r="D649" s="1">
        <v>4260.9499999999998</v>
      </c>
      <c r="E649" s="1">
        <v>4159.0200000000004</v>
      </c>
      <c r="F649" s="1">
        <v>4225.9899999999998</v>
      </c>
      <c r="G649">
        <v>7899204</v>
      </c>
    </row>
    <row r="650" spans="1:20">
      <c r="A650">
        <v>3500008</v>
      </c>
      <c r="B650">
        <v>180708</v>
      </c>
      <c r="C650" s="1">
        <v>4186.6499999999996</v>
      </c>
      <c r="D650" s="1">
        <v>4299.3599999999997</v>
      </c>
      <c r="E650" s="1">
        <v>4177.8000000000002</v>
      </c>
      <c r="F650" s="1">
        <v>4299.3599999999997</v>
      </c>
      <c r="G650">
        <v>7725629</v>
      </c>
    </row>
    <row r="651" spans="1:20">
      <c r="A651">
        <v>3500008</v>
      </c>
      <c r="B651">
        <v>210708</v>
      </c>
      <c r="C651" s="1">
        <v>4310.1599999999999</v>
      </c>
      <c r="D651" s="1">
        <v>4362.0600000000004</v>
      </c>
      <c r="E651" s="1">
        <v>4261.9799999999996</v>
      </c>
      <c r="F651" s="1">
        <v>4327.1400000000003</v>
      </c>
      <c r="G651">
        <v>102</v>
      </c>
    </row>
    <row r="652" spans="1:20">
      <c r="A652">
        <v>3500008</v>
      </c>
      <c r="B652">
        <v>220708</v>
      </c>
      <c r="C652" s="1">
        <v>4286.8199999999997</v>
      </c>
      <c r="D652" s="1">
        <v>4332.9899999999998</v>
      </c>
      <c r="E652" s="1">
        <v>4259.29</v>
      </c>
      <c r="F652" s="1">
        <v>4327.2600000000002</v>
      </c>
      <c r="G652">
        <v>5170706</v>
      </c>
    </row>
    <row r="653" spans="1:20">
      <c r="A653">
        <v>3500008</v>
      </c>
      <c r="B653">
        <v>230708</v>
      </c>
      <c r="C653" s="1">
        <v>4389.8199999999997</v>
      </c>
      <c r="D653" s="1">
        <v>4419.4799999999996</v>
      </c>
      <c r="E653" s="1">
        <v>4367.2700000000004</v>
      </c>
      <c r="F653" s="1">
        <v>4408.7399999999998</v>
      </c>
      <c r="G653">
        <v>5845718</v>
      </c>
    </row>
    <row r="654" spans="1:20">
      <c r="A654">
        <v>3500008</v>
      </c>
      <c r="B654">
        <v>240708</v>
      </c>
      <c r="C654" s="1">
        <v>4434.8699999999999</v>
      </c>
      <c r="D654" s="1">
        <v>4440.8900000000003</v>
      </c>
      <c r="E654" s="1">
        <v>4328.5200000000004</v>
      </c>
      <c r="F654" s="1">
        <v>4347.9899999999998</v>
      </c>
      <c r="G654">
        <v>6068277</v>
      </c>
    </row>
    <row r="655" spans="1:20">
      <c r="A655">
        <v>3500008</v>
      </c>
      <c r="B655">
        <v>250708</v>
      </c>
      <c r="C655" s="1">
        <v>4303.2700000000004</v>
      </c>
      <c r="D655" s="1">
        <v>4398.1300000000001</v>
      </c>
      <c r="E655" s="1">
        <v>4299.3599999999997</v>
      </c>
      <c r="F655" s="1">
        <v>4377.1800000000003</v>
      </c>
      <c r="G655">
        <v>5860055</v>
      </c>
    </row>
    <row r="656" spans="1:20">
      <c r="A656">
        <v>3500008</v>
      </c>
      <c r="B656">
        <v>280708</v>
      </c>
      <c r="C656" s="1">
        <v>4367.5</v>
      </c>
      <c r="D656" s="1">
        <v>4367.5</v>
      </c>
      <c r="E656" s="1">
        <v>4316.6099999999997</v>
      </c>
      <c r="F656" s="1">
        <v>4324.4499999999998</v>
      </c>
      <c r="G656">
        <v>3981412</v>
      </c>
    </row>
    <row r="657" spans="1:20">
      <c r="A657">
        <v>3500008</v>
      </c>
      <c r="B657">
        <v>290708</v>
      </c>
      <c r="C657" s="1">
        <v>4280.9300000000003</v>
      </c>
      <c r="D657" s="1">
        <v>4346.1199999999999</v>
      </c>
      <c r="E657" s="1">
        <v>4256.3599999999997</v>
      </c>
      <c r="F657" s="1">
        <v>4320.4899999999998</v>
      </c>
      <c r="G657">
        <v>5296065</v>
      </c>
    </row>
    <row r="658" spans="1:20">
      <c r="A658">
        <v>3500008</v>
      </c>
      <c r="B658">
        <v>300708</v>
      </c>
      <c r="C658" s="1">
        <v>4384.8000000000002</v>
      </c>
      <c r="D658" s="1">
        <v>4424.0100000000002</v>
      </c>
      <c r="E658" s="1">
        <v>4348.6599999999999</v>
      </c>
      <c r="F658" s="1">
        <v>4400.5500000000002</v>
      </c>
      <c r="G658">
        <v>5095058</v>
      </c>
    </row>
    <row r="659" spans="1:20">
      <c r="A659">
        <v>3500008</v>
      </c>
      <c r="B659">
        <v>310708</v>
      </c>
      <c r="C659" s="1">
        <v>4415.79</v>
      </c>
      <c r="D659" s="1">
        <v>4448.0500000000002</v>
      </c>
      <c r="E659" s="1">
        <v>4365.2600000000002</v>
      </c>
      <c r="F659" s="1">
        <v>4392.3599999999997</v>
      </c>
      <c r="G659">
        <v>5333632</v>
      </c>
    </row>
    <row r="660" spans="1:20">
      <c r="A660">
        <v>3500008</v>
      </c>
      <c r="B660">
        <v>10808</v>
      </c>
      <c r="C660" s="1">
        <v>4345.0100000000002</v>
      </c>
      <c r="D660" s="1">
        <v>4378.8400000000001</v>
      </c>
      <c r="E660" s="1">
        <v>4297.0799999999999</v>
      </c>
      <c r="F660" s="1">
        <v>4314.3400000000001</v>
      </c>
      <c r="G660">
        <v>4691103</v>
      </c>
    </row>
    <row r="661" spans="1:20">
      <c r="A661">
        <v>3500008</v>
      </c>
      <c r="B661">
        <v>40808</v>
      </c>
      <c r="C661" s="1">
        <v>4306.8500000000004</v>
      </c>
      <c r="D661" s="1">
        <v>4332.1499999999996</v>
      </c>
      <c r="E661" s="1">
        <v>4267.29</v>
      </c>
      <c r="F661" s="1">
        <v>4280.6300000000001</v>
      </c>
      <c r="G661">
        <v>3684395</v>
      </c>
    </row>
    <row r="662" spans="1:20">
      <c r="A662">
        <v>3500008</v>
      </c>
      <c r="B662">
        <v>50808</v>
      </c>
      <c r="C662" s="1">
        <v>4301.4399999999996</v>
      </c>
      <c r="D662" s="1">
        <v>4390.9300000000003</v>
      </c>
      <c r="E662" s="1">
        <v>4282.3900000000003</v>
      </c>
      <c r="F662" s="1">
        <v>4386.3500000000004</v>
      </c>
      <c r="G662">
        <v>6319630</v>
      </c>
    </row>
    <row r="663" spans="1:20">
      <c r="A663">
        <v>3500008</v>
      </c>
      <c r="B663">
        <v>60808</v>
      </c>
      <c r="C663" s="1">
        <v>4423.9399999999996</v>
      </c>
      <c r="D663" s="1">
        <v>4454.0200000000004</v>
      </c>
      <c r="E663" s="1">
        <v>4395.8199999999997</v>
      </c>
      <c r="F663" s="1">
        <v>4448.3299999999999</v>
      </c>
      <c r="G663">
        <v>6007810</v>
      </c>
    </row>
    <row r="664" spans="1:20">
      <c r="A664">
        <v>3500008</v>
      </c>
      <c r="B664">
        <v>70808</v>
      </c>
      <c r="C664" s="1">
        <v>4434.6300000000001</v>
      </c>
      <c r="D664" s="1">
        <v>4514.1700000000001</v>
      </c>
      <c r="E664" s="1">
        <v>4432.3000000000002</v>
      </c>
      <c r="F664" s="1">
        <v>4457.4300000000003</v>
      </c>
      <c r="G664">
        <v>5905562</v>
      </c>
    </row>
    <row r="665" spans="1:20">
      <c r="A665">
        <v>3500008</v>
      </c>
      <c r="B665">
        <v>80808</v>
      </c>
      <c r="C665" s="1">
        <v>4432.0100000000002</v>
      </c>
      <c r="D665" s="1">
        <v>4496.4099999999999</v>
      </c>
      <c r="E665" s="1">
        <v>4415.75</v>
      </c>
      <c r="F665" s="1">
        <v>4491.8500000000004</v>
      </c>
      <c r="G665">
        <v>5184887</v>
      </c>
    </row>
    <row r="666" spans="1:20">
      <c r="A666">
        <v>3500008</v>
      </c>
      <c r="B666">
        <v>110808</v>
      </c>
      <c r="C666" s="1">
        <v>4500.3000000000002</v>
      </c>
      <c r="D666" s="1">
        <v>4538.4899999999998</v>
      </c>
      <c r="E666" s="1">
        <v>4486.1099999999997</v>
      </c>
      <c r="F666" s="1">
        <v>4538.4899999999998</v>
      </c>
      <c r="G666">
        <v>3264130</v>
      </c>
    </row>
    <row r="667" spans="1:20">
      <c r="A667">
        <v>3500008</v>
      </c>
      <c r="B667">
        <v>120808</v>
      </c>
      <c r="C667" s="1">
        <v>4521.3699999999999</v>
      </c>
      <c r="D667" s="1">
        <v>4552.2600000000002</v>
      </c>
      <c r="E667" s="1">
        <v>4494.1000000000004</v>
      </c>
      <c r="F667" s="1">
        <v>4518.4799999999996</v>
      </c>
      <c r="G667">
        <v>4936518</v>
      </c>
    </row>
    <row r="668" spans="1:20">
      <c r="A668">
        <v>3500008</v>
      </c>
      <c r="B668">
        <v>130808</v>
      </c>
      <c r="C668" s="1">
        <v>4492.2799999999997</v>
      </c>
      <c r="D668" s="1">
        <v>4500</v>
      </c>
      <c r="E668" s="1">
        <v>4397.6199999999999</v>
      </c>
      <c r="F668" s="1">
        <v>4402.9700000000003</v>
      </c>
      <c r="G668">
        <v>5206228</v>
      </c>
    </row>
    <row r="669" spans="1:20">
      <c r="A669">
        <v>3500008</v>
      </c>
      <c r="B669">
        <v>140808</v>
      </c>
      <c r="C669" s="1">
        <v>4439.4799999999996</v>
      </c>
      <c r="D669" s="1">
        <v>4467.2799999999997</v>
      </c>
      <c r="E669" s="1">
        <v>4383.4799999999996</v>
      </c>
      <c r="F669" s="1">
        <v>4420.9099999999999</v>
      </c>
      <c r="G669">
        <v>4205920</v>
      </c>
    </row>
    <row r="670" spans="1:20">
      <c r="A670">
        <v>3500008</v>
      </c>
      <c r="B670">
        <v>150808</v>
      </c>
      <c r="C670" s="1">
        <v>4445.8199999999997</v>
      </c>
      <c r="D670" s="1">
        <v>4495.8599999999997</v>
      </c>
      <c r="E670" s="1">
        <v>4421.3699999999999</v>
      </c>
      <c r="F670" s="1">
        <v>4453.6199999999999</v>
      </c>
      <c r="G670">
        <v>3523643</v>
      </c>
    </row>
    <row r="671" spans="1:20">
      <c r="A671">
        <v>3500008</v>
      </c>
      <c r="B671">
        <v>180808</v>
      </c>
      <c r="C671" s="1">
        <v>4436.0799999999999</v>
      </c>
      <c r="D671" s="1">
        <v>4501.3800000000001</v>
      </c>
      <c r="E671" s="1">
        <v>4405.0699999999997</v>
      </c>
      <c r="F671" s="1">
        <v>4448.8400000000001</v>
      </c>
      <c r="G671">
        <v>3043562</v>
      </c>
    </row>
    <row r="672" spans="1:20">
      <c r="A672">
        <v>3500008</v>
      </c>
      <c r="B672">
        <v>190808</v>
      </c>
      <c r="C672" s="1">
        <v>4395.9099999999999</v>
      </c>
      <c r="D672" s="1">
        <v>4402.9799999999996</v>
      </c>
      <c r="E672" s="1">
        <v>4329.9399999999996</v>
      </c>
      <c r="F672" s="1">
        <v>4332.79</v>
      </c>
      <c r="G672">
        <v>4199328</v>
      </c>
    </row>
    <row r="673" spans="1:20">
      <c r="A673">
        <v>3500008</v>
      </c>
      <c r="B673">
        <v>200808</v>
      </c>
      <c r="C673" s="1">
        <v>4355.5500000000002</v>
      </c>
      <c r="D673" s="1">
        <v>4377.5</v>
      </c>
      <c r="E673" s="1">
        <v>4327.2200000000003</v>
      </c>
      <c r="F673" s="1">
        <v>4365.8699999999999</v>
      </c>
      <c r="G673">
        <v>3760586</v>
      </c>
    </row>
    <row r="674" spans="1:20">
      <c r="A674">
        <v>3500008</v>
      </c>
      <c r="B674">
        <v>210808</v>
      </c>
      <c r="C674" s="1">
        <v>4336.0500000000002</v>
      </c>
      <c r="D674" s="1">
        <v>4341.79</v>
      </c>
      <c r="E674" s="1">
        <v>4294.9399999999996</v>
      </c>
      <c r="F674" s="1">
        <v>4304.6099999999997</v>
      </c>
      <c r="G674">
        <v>3815524</v>
      </c>
    </row>
    <row r="675" spans="1:20">
      <c r="A675">
        <v>3500008</v>
      </c>
      <c r="B675">
        <v>220808</v>
      </c>
      <c r="C675" s="1">
        <v>4322.6400000000003</v>
      </c>
      <c r="D675" s="1">
        <v>4404.7700000000004</v>
      </c>
      <c r="E675" s="1">
        <v>4306.1099999999997</v>
      </c>
      <c r="F675" s="1">
        <v>4400.4499999999998</v>
      </c>
      <c r="G675">
        <v>3440148</v>
      </c>
    </row>
    <row r="676" spans="1:20">
      <c r="A676">
        <v>3500008</v>
      </c>
      <c r="B676">
        <v>250808</v>
      </c>
      <c r="C676" s="1">
        <v>4383.2399999999998</v>
      </c>
      <c r="D676" s="1">
        <v>4392.5</v>
      </c>
      <c r="E676" s="1">
        <v>4350.8299999999999</v>
      </c>
      <c r="F676" s="1">
        <v>4355.8699999999999</v>
      </c>
      <c r="G676">
        <v>1991546</v>
      </c>
    </row>
    <row r="677" spans="1:20">
      <c r="A677">
        <v>3500008</v>
      </c>
      <c r="B677">
        <v>260808</v>
      </c>
      <c r="C677" s="1">
        <v>4330.6199999999999</v>
      </c>
      <c r="D677" s="1">
        <v>4383.8000000000002</v>
      </c>
      <c r="E677" s="1">
        <v>4296.2399999999998</v>
      </c>
      <c r="F677" s="1">
        <v>4368.5500000000002</v>
      </c>
      <c r="G677">
        <v>3127651</v>
      </c>
    </row>
    <row r="678" spans="1:20">
      <c r="A678">
        <v>3500008</v>
      </c>
      <c r="B678">
        <v>270808</v>
      </c>
      <c r="C678" s="1">
        <v>4371.1499999999996</v>
      </c>
      <c r="D678" s="1">
        <v>4390.3299999999999</v>
      </c>
      <c r="E678" s="1">
        <v>4309.79</v>
      </c>
      <c r="F678" s="1">
        <v>4373.0799999999999</v>
      </c>
      <c r="G678">
        <v>3452954</v>
      </c>
    </row>
    <row r="679" spans="1:20">
      <c r="A679">
        <v>3500008</v>
      </c>
      <c r="B679">
        <v>280808</v>
      </c>
      <c r="C679" s="1">
        <v>4369.8299999999999</v>
      </c>
      <c r="D679" s="1">
        <v>4479.7299999999996</v>
      </c>
      <c r="E679" s="1">
        <v>4339.6099999999997</v>
      </c>
      <c r="F679" s="1">
        <v>4461.4899999999998</v>
      </c>
      <c r="G679">
        <v>4783493</v>
      </c>
    </row>
    <row r="680" spans="1:20">
      <c r="A680">
        <v>3500008</v>
      </c>
      <c r="B680">
        <v>290808</v>
      </c>
      <c r="C680" s="1">
        <v>4474.0200000000004</v>
      </c>
      <c r="D680" s="1">
        <v>4508.6700000000001</v>
      </c>
      <c r="E680" s="1">
        <v>4456.2299999999996</v>
      </c>
      <c r="F680" s="1">
        <v>4482.6000000000004</v>
      </c>
      <c r="G680">
        <v>4483998</v>
      </c>
    </row>
    <row r="681" spans="1:20">
      <c r="A681">
        <v>3500008</v>
      </c>
      <c r="B681">
        <v>10908</v>
      </c>
      <c r="C681" s="1">
        <v>4455.5900000000001</v>
      </c>
      <c r="D681" s="1">
        <v>4491.5200000000004</v>
      </c>
      <c r="E681" s="1">
        <v>4436.6800000000003</v>
      </c>
      <c r="F681" s="1">
        <v>4472.1300000000001</v>
      </c>
      <c r="G681">
        <v>2837049</v>
      </c>
    </row>
    <row r="682" spans="1:20">
      <c r="A682">
        <v>3500008</v>
      </c>
      <c r="B682">
        <v>20908</v>
      </c>
      <c r="C682" s="1">
        <v>4465.3400000000001</v>
      </c>
      <c r="D682" s="1">
        <v>4558.5600000000004</v>
      </c>
      <c r="E682" s="1">
        <v>4444.1099999999997</v>
      </c>
      <c r="F682" s="1">
        <v>4539.0699999999997</v>
      </c>
      <c r="G682">
        <v>5767539</v>
      </c>
    </row>
    <row r="683" spans="1:20">
      <c r="A683">
        <v>3500008</v>
      </c>
      <c r="B683">
        <v>30908</v>
      </c>
      <c r="C683" s="1">
        <v>4502.0299999999997</v>
      </c>
      <c r="D683" s="1">
        <v>4511.6899999999996</v>
      </c>
      <c r="E683" s="1">
        <v>4447.1300000000001</v>
      </c>
      <c r="F683" s="1">
        <v>4447.1300000000001</v>
      </c>
      <c r="G683">
        <v>4421896</v>
      </c>
    </row>
    <row r="684" spans="1:20">
      <c r="A684">
        <v>3500008</v>
      </c>
      <c r="B684">
        <v>40908</v>
      </c>
      <c r="C684" s="1">
        <v>4444.4700000000003</v>
      </c>
      <c r="D684" s="1">
        <v>4457.3000000000002</v>
      </c>
      <c r="E684" s="1">
        <v>4302.04</v>
      </c>
      <c r="F684" s="1">
        <v>4304.0100000000002</v>
      </c>
      <c r="G684">
        <v>5620493</v>
      </c>
    </row>
    <row r="685" spans="1:20">
      <c r="A685">
        <v>3500008</v>
      </c>
      <c r="B685">
        <v>50908</v>
      </c>
      <c r="C685" s="1">
        <v>4271.5</v>
      </c>
      <c r="D685" s="1">
        <v>4288.3100000000004</v>
      </c>
      <c r="E685" s="1">
        <v>4181.6099999999997</v>
      </c>
      <c r="F685" s="1">
        <v>4196.6599999999999</v>
      </c>
      <c r="G685">
        <v>6081487</v>
      </c>
    </row>
    <row r="686" spans="1:20">
      <c r="A686">
        <v>3500008</v>
      </c>
      <c r="B686">
        <v>80908</v>
      </c>
      <c r="C686" s="1">
        <v>4355.5200000000004</v>
      </c>
      <c r="D686" s="1">
        <v>4408.8199999999997</v>
      </c>
      <c r="E686" s="1">
        <v>4281.9399999999996</v>
      </c>
      <c r="F686" s="1">
        <v>4340.1800000000003</v>
      </c>
      <c r="G686">
        <v>6788270</v>
      </c>
    </row>
    <row r="687" spans="1:20">
      <c r="A687">
        <v>3500008</v>
      </c>
      <c r="B687">
        <v>90908</v>
      </c>
      <c r="C687" s="1">
        <v>4335.0200000000004</v>
      </c>
      <c r="D687" s="1">
        <v>4386.7799999999997</v>
      </c>
      <c r="E687" s="1">
        <v>4275.1000000000004</v>
      </c>
      <c r="F687" s="1">
        <v>4293.3400000000001</v>
      </c>
      <c r="G687">
        <v>5919971</v>
      </c>
    </row>
    <row r="688" spans="1:20">
      <c r="A688">
        <v>3500008</v>
      </c>
      <c r="B688">
        <v>100908</v>
      </c>
      <c r="C688" s="1">
        <v>4297.0900000000001</v>
      </c>
      <c r="D688" s="1">
        <v>4315.2299999999996</v>
      </c>
      <c r="E688" s="1">
        <v>4239.0900000000001</v>
      </c>
      <c r="F688" s="1">
        <v>4283.6599999999999</v>
      </c>
      <c r="G688">
        <v>6101665</v>
      </c>
    </row>
    <row r="689" spans="1:20">
      <c r="A689">
        <v>3500008</v>
      </c>
      <c r="B689">
        <v>110908</v>
      </c>
      <c r="C689" s="1">
        <v>4275.1700000000001</v>
      </c>
      <c r="D689" s="1">
        <v>4286.8299999999999</v>
      </c>
      <c r="E689" s="1">
        <v>4192.9200000000001</v>
      </c>
      <c r="F689" s="1">
        <v>4249.0699999999997</v>
      </c>
      <c r="G689">
        <v>5330811</v>
      </c>
    </row>
    <row r="690" spans="1:20">
      <c r="A690">
        <v>3500008</v>
      </c>
      <c r="B690">
        <v>120908</v>
      </c>
      <c r="C690" s="1">
        <v>4312.4099999999999</v>
      </c>
      <c r="D690" s="1">
        <v>4333.0299999999997</v>
      </c>
      <c r="E690" s="1">
        <v>4256.7299999999996</v>
      </c>
      <c r="F690" s="1">
        <v>4332.6599999999999</v>
      </c>
      <c r="G690">
        <v>4730250</v>
      </c>
    </row>
    <row r="691" spans="1:20">
      <c r="A691">
        <v>3500008</v>
      </c>
      <c r="B691">
        <v>150908</v>
      </c>
      <c r="C691" s="1">
        <v>4184.5200000000004</v>
      </c>
      <c r="D691" s="1">
        <v>4232.8199999999997</v>
      </c>
      <c r="E691" s="1">
        <v>4075.54</v>
      </c>
      <c r="F691" s="1">
        <v>4168.9700000000003</v>
      </c>
      <c r="G691">
        <v>8845236</v>
      </c>
    </row>
    <row r="692" spans="1:20">
      <c r="A692">
        <v>3500008</v>
      </c>
      <c r="B692">
        <v>160908</v>
      </c>
      <c r="C692" s="1">
        <v>4098.5200000000004</v>
      </c>
      <c r="D692" s="1">
        <v>4158.3599999999997</v>
      </c>
      <c r="E692" s="1">
        <v>4027.4400000000001</v>
      </c>
      <c r="F692" s="1">
        <v>4087.4000000000001</v>
      </c>
      <c r="G692">
        <v>8996210</v>
      </c>
    </row>
    <row r="693" spans="1:20">
      <c r="A693">
        <v>3500008</v>
      </c>
      <c r="B693">
        <v>170908</v>
      </c>
      <c r="C693" s="1">
        <v>4159.4700000000003</v>
      </c>
      <c r="D693" s="1">
        <v>4160.2600000000002</v>
      </c>
      <c r="E693" s="1">
        <v>3990.8600000000001</v>
      </c>
      <c r="F693" s="1">
        <v>4000.1100000000001</v>
      </c>
      <c r="G693">
        <v>8149775</v>
      </c>
    </row>
    <row r="694" spans="1:20">
      <c r="A694">
        <v>3500008</v>
      </c>
      <c r="B694">
        <v>180908</v>
      </c>
      <c r="C694" s="1">
        <v>3981.46</v>
      </c>
      <c r="D694" s="1">
        <v>4077.9699999999998</v>
      </c>
      <c r="E694" s="1">
        <v>3926.8200000000002</v>
      </c>
      <c r="F694" s="1">
        <v>3957.8600000000001</v>
      </c>
      <c r="G694">
        <v>8733468</v>
      </c>
    </row>
    <row r="695" spans="1:20">
      <c r="A695">
        <v>3500008</v>
      </c>
      <c r="B695">
        <v>190908</v>
      </c>
      <c r="C695" s="1">
        <v>4226.4799999999996</v>
      </c>
      <c r="D695" s="1">
        <v>4324.8699999999999</v>
      </c>
      <c r="E695" s="1">
        <v>4094.5599999999999</v>
      </c>
      <c r="F695" s="1">
        <v>4324.8699999999999</v>
      </c>
      <c r="G695">
        <v>158</v>
      </c>
    </row>
    <row r="696" spans="1:20">
      <c r="A696">
        <v>3500008</v>
      </c>
      <c r="B696">
        <v>220908</v>
      </c>
      <c r="C696" s="1">
        <v>4331.1700000000001</v>
      </c>
      <c r="D696" s="1">
        <v>4356.6700000000001</v>
      </c>
      <c r="E696" s="1">
        <v>4223.5100000000002</v>
      </c>
      <c r="F696" s="1">
        <v>4223.5100000000002</v>
      </c>
      <c r="G696">
        <v>6303121</v>
      </c>
    </row>
    <row r="697" spans="1:20">
      <c r="A697">
        <v>3500008</v>
      </c>
      <c r="B697">
        <v>230908</v>
      </c>
      <c r="C697" s="1">
        <v>4197.2200000000003</v>
      </c>
      <c r="D697" s="1">
        <v>4205.5</v>
      </c>
      <c r="E697" s="1">
        <v>4114.4899999999998</v>
      </c>
      <c r="F697" s="1">
        <v>4139.8199999999997</v>
      </c>
      <c r="G697">
        <v>5574174</v>
      </c>
    </row>
    <row r="698" spans="1:20">
      <c r="A698">
        <v>3500008</v>
      </c>
      <c r="B698">
        <v>240908</v>
      </c>
      <c r="C698" s="1">
        <v>4160.6700000000001</v>
      </c>
      <c r="D698" s="1">
        <v>4169.1700000000001</v>
      </c>
      <c r="E698" s="1">
        <v>4097.3500000000004</v>
      </c>
      <c r="F698" s="1">
        <v>4114.54</v>
      </c>
      <c r="G698">
        <v>4524744</v>
      </c>
    </row>
    <row r="699" spans="1:20">
      <c r="A699">
        <v>3500008</v>
      </c>
      <c r="B699">
        <v>250908</v>
      </c>
      <c r="C699" s="1">
        <v>4112.6700000000001</v>
      </c>
      <c r="D699" s="1">
        <v>4231.8400000000001</v>
      </c>
      <c r="E699" s="1">
        <v>4111.2700000000004</v>
      </c>
      <c r="F699" s="1">
        <v>4226.8100000000004</v>
      </c>
      <c r="G699">
        <v>5169054</v>
      </c>
    </row>
    <row r="700" spans="1:20">
      <c r="A700">
        <v>3500008</v>
      </c>
      <c r="B700">
        <v>260908</v>
      </c>
      <c r="C700" s="1">
        <v>4164.9099999999999</v>
      </c>
      <c r="D700" s="1">
        <v>4201.5100000000002</v>
      </c>
      <c r="E700" s="1">
        <v>4106.75</v>
      </c>
      <c r="F700" s="1">
        <v>4163.3800000000001</v>
      </c>
      <c r="G700">
        <v>4416633</v>
      </c>
    </row>
    <row r="701" spans="1:20">
      <c r="A701">
        <v>3500008</v>
      </c>
      <c r="B701">
        <v>290908</v>
      </c>
      <c r="C701" s="1">
        <v>4160.8400000000001</v>
      </c>
      <c r="D701" s="1">
        <v>4160.8400000000001</v>
      </c>
      <c r="E701" s="1">
        <v>3953.48</v>
      </c>
      <c r="F701" s="1">
        <v>3953.48</v>
      </c>
      <c r="G701">
        <v>6125750</v>
      </c>
    </row>
    <row r="702" spans="1:20">
      <c r="A702">
        <v>3500008</v>
      </c>
      <c r="B702">
        <v>300908</v>
      </c>
      <c r="C702" s="1">
        <v>3850.7399999999998</v>
      </c>
      <c r="D702" s="1">
        <v>4043.3299999999999</v>
      </c>
      <c r="E702" s="1">
        <v>3844.6300000000001</v>
      </c>
      <c r="F702" s="1">
        <v>4032.0999999999999</v>
      </c>
      <c r="G702">
        <v>7417427</v>
      </c>
    </row>
    <row r="703" spans="1:20">
      <c r="A703">
        <v>3500008</v>
      </c>
      <c r="B703">
        <v>11008</v>
      </c>
      <c r="C703" s="1">
        <v>4069.9699999999998</v>
      </c>
      <c r="D703" s="1">
        <v>4069.9699999999998</v>
      </c>
      <c r="E703" s="1">
        <v>3998.4899999999998</v>
      </c>
      <c r="F703" s="1">
        <v>4054.54</v>
      </c>
      <c r="G703">
        <v>4890385</v>
      </c>
    </row>
    <row r="704" spans="1:20">
      <c r="A704">
        <v>3500008</v>
      </c>
      <c r="B704">
        <v>21008</v>
      </c>
      <c r="C704" s="1">
        <v>4063.2600000000002</v>
      </c>
      <c r="D704" s="1">
        <v>4112.2399999999998</v>
      </c>
      <c r="E704" s="1">
        <v>3962.7399999999998</v>
      </c>
      <c r="F704" s="1">
        <v>3963.2800000000002</v>
      </c>
      <c r="G704">
        <v>5813326</v>
      </c>
    </row>
    <row r="705" spans="1:20">
      <c r="A705">
        <v>3500008</v>
      </c>
      <c r="B705">
        <v>31008</v>
      </c>
      <c r="C705" s="1">
        <v>3977.1500000000001</v>
      </c>
      <c r="D705" s="1">
        <v>4110.6499999999996</v>
      </c>
      <c r="E705" s="1">
        <v>3934.0300000000002</v>
      </c>
      <c r="F705" s="1">
        <v>4080.75</v>
      </c>
      <c r="G705">
        <v>6272896</v>
      </c>
    </row>
    <row r="706" spans="1:20">
      <c r="A706">
        <v>3500008</v>
      </c>
      <c r="B706">
        <v>61008</v>
      </c>
      <c r="C706" s="1">
        <v>3887.1399999999999</v>
      </c>
      <c r="D706" s="1">
        <v>3911.4899999999998</v>
      </c>
      <c r="E706" s="1">
        <v>3679.6300000000001</v>
      </c>
      <c r="F706" s="1">
        <v>3711.98</v>
      </c>
      <c r="G706">
        <v>8106883</v>
      </c>
    </row>
    <row r="707" spans="1:20">
      <c r="A707">
        <v>3500008</v>
      </c>
      <c r="B707">
        <v>71008</v>
      </c>
      <c r="C707" s="1">
        <v>3827.7399999999998</v>
      </c>
      <c r="D707" s="1">
        <v>3856.98</v>
      </c>
      <c r="E707" s="1">
        <v>3689.2600000000002</v>
      </c>
      <c r="F707" s="1">
        <v>3732.2199999999998</v>
      </c>
      <c r="G707">
        <v>7248299</v>
      </c>
    </row>
    <row r="708" spans="1:20">
      <c r="A708">
        <v>3500008</v>
      </c>
      <c r="B708">
        <v>81008</v>
      </c>
      <c r="C708" s="1">
        <v>3561.0999999999999</v>
      </c>
      <c r="D708" s="1">
        <v>3759.3600000000001</v>
      </c>
      <c r="E708" s="1">
        <v>3426.8499999999999</v>
      </c>
      <c r="F708" s="1">
        <v>3496.8899999999999</v>
      </c>
      <c r="G708">
        <v>100</v>
      </c>
    </row>
    <row r="709" spans="1:20">
      <c r="A709">
        <v>3500008</v>
      </c>
      <c r="B709">
        <v>91008</v>
      </c>
      <c r="C709" s="1">
        <v>3567.7600000000002</v>
      </c>
      <c r="D709" s="1">
        <v>3612.3699999999999</v>
      </c>
      <c r="E709" s="1">
        <v>3389.6999999999998</v>
      </c>
      <c r="F709" s="1">
        <v>3442.6999999999998</v>
      </c>
      <c r="G709">
        <v>7268919</v>
      </c>
    </row>
    <row r="710" spans="1:20">
      <c r="A710">
        <v>3500008</v>
      </c>
      <c r="B710">
        <v>101008</v>
      </c>
      <c r="C710" s="1">
        <v>3220.3600000000001</v>
      </c>
      <c r="D710" s="1">
        <v>3280.04</v>
      </c>
      <c r="E710" s="1">
        <v>3047.8499999999999</v>
      </c>
      <c r="F710" s="1">
        <v>3176.4899999999998</v>
      </c>
      <c r="G710">
        <v>112</v>
      </c>
    </row>
    <row r="711" spans="1:20">
      <c r="A711">
        <v>3500008</v>
      </c>
      <c r="B711">
        <v>131008</v>
      </c>
      <c r="C711" s="1">
        <v>3379.5300000000002</v>
      </c>
      <c r="D711" s="1">
        <v>3531.5</v>
      </c>
      <c r="E711" s="1">
        <v>3290.4099999999999</v>
      </c>
      <c r="F711" s="1">
        <v>3531.5</v>
      </c>
      <c r="G711">
        <v>8018705</v>
      </c>
    </row>
    <row r="712" spans="1:20">
      <c r="A712">
        <v>3500008</v>
      </c>
      <c r="B712">
        <v>141008</v>
      </c>
      <c r="C712" s="1">
        <v>3680.52</v>
      </c>
      <c r="D712" s="1">
        <v>3766.8800000000001</v>
      </c>
      <c r="E712" s="1">
        <v>3555.9899999999998</v>
      </c>
      <c r="F712" s="1">
        <v>3628.52</v>
      </c>
      <c r="G712">
        <v>8643946</v>
      </c>
    </row>
    <row r="713" spans="1:20">
      <c r="A713">
        <v>3500008</v>
      </c>
      <c r="B713">
        <v>151008</v>
      </c>
      <c r="C713" s="1">
        <v>3615.2399999999998</v>
      </c>
      <c r="D713" s="1">
        <v>3615.2399999999998</v>
      </c>
      <c r="E713" s="1">
        <v>3346.77</v>
      </c>
      <c r="F713" s="1">
        <v>3381.0700000000002</v>
      </c>
      <c r="G713">
        <v>6857899</v>
      </c>
    </row>
    <row r="714" spans="1:20">
      <c r="A714">
        <v>3500008</v>
      </c>
      <c r="B714">
        <v>161008</v>
      </c>
      <c r="C714" s="1">
        <v>3215.21</v>
      </c>
      <c r="D714" s="1">
        <v>3354.3899999999999</v>
      </c>
      <c r="E714" s="1">
        <v>3115.8899999999999</v>
      </c>
      <c r="F714" s="1">
        <v>3181</v>
      </c>
      <c r="G714">
        <v>8230127</v>
      </c>
    </row>
    <row r="715" spans="1:20">
      <c r="A715">
        <v>3500008</v>
      </c>
      <c r="B715">
        <v>171008</v>
      </c>
      <c r="C715" s="1">
        <v>3349.3899999999999</v>
      </c>
      <c r="D715" s="1">
        <v>3349.8200000000002</v>
      </c>
      <c r="E715" s="1">
        <v>3179.3800000000001</v>
      </c>
      <c r="F715" s="1">
        <v>3329.9200000000001</v>
      </c>
      <c r="G715">
        <v>7620371</v>
      </c>
    </row>
    <row r="716" spans="1:20">
      <c r="A716">
        <v>3500008</v>
      </c>
      <c r="B716">
        <v>201008</v>
      </c>
      <c r="C716" s="1">
        <v>3413.8299999999999</v>
      </c>
      <c r="D716" s="1">
        <v>3448.5100000000002</v>
      </c>
      <c r="E716" s="1">
        <v>3356.0900000000001</v>
      </c>
      <c r="F716" s="1">
        <v>3448.5100000000002</v>
      </c>
      <c r="G716">
        <v>5550121</v>
      </c>
    </row>
    <row r="717" spans="1:20">
      <c r="A717">
        <v>3500008</v>
      </c>
      <c r="B717">
        <v>211008</v>
      </c>
      <c r="C717" s="1">
        <v>3536.8000000000002</v>
      </c>
      <c r="D717" s="1">
        <v>3545.5300000000002</v>
      </c>
      <c r="E717" s="1">
        <v>3436.4499999999998</v>
      </c>
      <c r="F717" s="1">
        <v>3475.4000000000001</v>
      </c>
      <c r="G717">
        <v>4962549</v>
      </c>
    </row>
    <row r="718" spans="1:20">
      <c r="A718">
        <v>3500008</v>
      </c>
      <c r="B718">
        <v>221008</v>
      </c>
      <c r="C718" s="1">
        <v>3380.0100000000002</v>
      </c>
      <c r="D718" s="1">
        <v>3418.3000000000002</v>
      </c>
      <c r="E718" s="1">
        <v>3291.71</v>
      </c>
      <c r="F718" s="1">
        <v>3298.1799999999998</v>
      </c>
      <c r="G718">
        <v>5130263</v>
      </c>
    </row>
    <row r="719" spans="1:20">
      <c r="A719">
        <v>3500008</v>
      </c>
      <c r="B719">
        <v>231008</v>
      </c>
      <c r="C719" s="1">
        <v>3311.1199999999999</v>
      </c>
      <c r="D719" s="1">
        <v>3343.5799999999999</v>
      </c>
      <c r="E719" s="1">
        <v>3182.0300000000002</v>
      </c>
      <c r="F719" s="1">
        <v>3310.8699999999999</v>
      </c>
      <c r="G719">
        <v>5551744</v>
      </c>
    </row>
    <row r="720" spans="1:20">
      <c r="A720">
        <v>3500008</v>
      </c>
      <c r="B720">
        <v>241008</v>
      </c>
      <c r="C720" s="1">
        <v>3152.0599999999999</v>
      </c>
      <c r="D720" s="1">
        <v>3193.79</v>
      </c>
      <c r="E720" s="1">
        <v>2959.29</v>
      </c>
      <c r="F720" s="1">
        <v>3193.79</v>
      </c>
      <c r="G720">
        <v>6891109</v>
      </c>
    </row>
    <row r="721" spans="1:20">
      <c r="A721">
        <v>3500008</v>
      </c>
      <c r="B721">
        <v>271008</v>
      </c>
      <c r="C721" s="1">
        <v>3035.3699999999999</v>
      </c>
      <c r="D721" s="1">
        <v>3128.2399999999998</v>
      </c>
      <c r="E721" s="1">
        <v>2976.4000000000001</v>
      </c>
      <c r="F721" s="1">
        <v>3067.3499999999999</v>
      </c>
      <c r="G721">
        <v>5025786</v>
      </c>
    </row>
    <row r="722" spans="1:20">
      <c r="A722">
        <v>3500008</v>
      </c>
      <c r="B722">
        <v>281008</v>
      </c>
      <c r="C722" s="1">
        <v>3159.5</v>
      </c>
      <c r="D722" s="1">
        <v>3176.1100000000001</v>
      </c>
      <c r="E722" s="1">
        <v>2996.1599999999999</v>
      </c>
      <c r="F722" s="1">
        <v>3114.9200000000001</v>
      </c>
      <c r="G722">
        <v>6306871</v>
      </c>
    </row>
    <row r="723" spans="1:20">
      <c r="A723">
        <v>3500008</v>
      </c>
      <c r="B723">
        <v>291008</v>
      </c>
      <c r="C723" s="1">
        <v>3297.1500000000001</v>
      </c>
      <c r="D723" s="1">
        <v>3402.5700000000002</v>
      </c>
      <c r="E723" s="1">
        <v>3269.0599999999999</v>
      </c>
      <c r="F723" s="1">
        <v>3402.5700000000002</v>
      </c>
      <c r="G723">
        <v>7449900</v>
      </c>
    </row>
    <row r="724" spans="1:20">
      <c r="A724">
        <v>3500008</v>
      </c>
      <c r="B724">
        <v>301008</v>
      </c>
      <c r="C724" s="1">
        <v>3489.3499999999999</v>
      </c>
      <c r="D724" s="1">
        <v>3489.3499999999999</v>
      </c>
      <c r="E724" s="1">
        <v>3327.9499999999998</v>
      </c>
      <c r="F724" s="1">
        <v>3407.8200000000002</v>
      </c>
      <c r="G724">
        <v>6039435</v>
      </c>
    </row>
    <row r="725" spans="1:20">
      <c r="A725">
        <v>3500008</v>
      </c>
      <c r="B725">
        <v>311008</v>
      </c>
      <c r="C725" s="1">
        <v>3388.79</v>
      </c>
      <c r="D725" s="1">
        <v>3487.0700000000002</v>
      </c>
      <c r="E725" s="1">
        <v>3319.3499999999999</v>
      </c>
      <c r="F725" s="1">
        <v>3487.0700000000002</v>
      </c>
      <c r="G725">
        <v>5353527</v>
      </c>
    </row>
    <row r="726" spans="1:20">
      <c r="A726">
        <v>3500008</v>
      </c>
      <c r="B726">
        <v>31108</v>
      </c>
      <c r="C726" s="1">
        <v>3513.1199999999999</v>
      </c>
      <c r="D726" s="1">
        <v>3527.9699999999998</v>
      </c>
      <c r="E726" s="1">
        <v>3459.8400000000001</v>
      </c>
      <c r="F726" s="1">
        <v>3527.9699999999998</v>
      </c>
      <c r="G726">
        <v>3551383</v>
      </c>
    </row>
    <row r="727" spans="1:20">
      <c r="A727">
        <v>3500008</v>
      </c>
      <c r="B727">
        <v>41108</v>
      </c>
      <c r="C727" s="1">
        <v>3545.0999999999999</v>
      </c>
      <c r="D727" s="1">
        <v>3691.0900000000001</v>
      </c>
      <c r="E727" s="1">
        <v>3519.0900000000001</v>
      </c>
      <c r="F727" s="1">
        <v>3691.0900000000001</v>
      </c>
      <c r="G727">
        <v>5284298</v>
      </c>
    </row>
    <row r="728" spans="1:20">
      <c r="A728">
        <v>3500008</v>
      </c>
      <c r="B728">
        <v>51108</v>
      </c>
      <c r="C728" s="1">
        <v>3667.8499999999999</v>
      </c>
      <c r="D728" s="1">
        <v>3669.8400000000001</v>
      </c>
      <c r="E728" s="1">
        <v>3569.3000000000002</v>
      </c>
      <c r="F728" s="1">
        <v>3618.1100000000001</v>
      </c>
      <c r="G728">
        <v>4789111</v>
      </c>
    </row>
    <row r="729" spans="1:20">
      <c r="A729">
        <v>3500008</v>
      </c>
      <c r="B729">
        <v>61108</v>
      </c>
      <c r="C729" s="1">
        <v>3504.3800000000001</v>
      </c>
      <c r="D729" s="1">
        <v>3574.9499999999998</v>
      </c>
      <c r="E729" s="1">
        <v>3377.6799999999998</v>
      </c>
      <c r="F729" s="1">
        <v>3387.25</v>
      </c>
      <c r="G729">
        <v>5213644</v>
      </c>
    </row>
    <row r="730" spans="1:20">
      <c r="A730">
        <v>3500008</v>
      </c>
      <c r="B730">
        <v>71108</v>
      </c>
      <c r="C730" s="1">
        <v>3393.3899999999999</v>
      </c>
      <c r="D730" s="1">
        <v>3509.9200000000001</v>
      </c>
      <c r="E730" s="1">
        <v>3351.2199999999998</v>
      </c>
      <c r="F730" s="1">
        <v>3469.1199999999999</v>
      </c>
      <c r="G730">
        <v>4140250</v>
      </c>
    </row>
    <row r="731" spans="1:20">
      <c r="A731">
        <v>3500008</v>
      </c>
      <c r="B731">
        <v>101108</v>
      </c>
      <c r="C731" s="1">
        <v>3558.6500000000001</v>
      </c>
      <c r="D731" s="1">
        <v>3612.2800000000002</v>
      </c>
      <c r="E731" s="1">
        <v>3489.7199999999998</v>
      </c>
      <c r="F731" s="1">
        <v>3505.75</v>
      </c>
      <c r="G731">
        <v>3412886</v>
      </c>
    </row>
    <row r="732" spans="1:20">
      <c r="A732">
        <v>3500008</v>
      </c>
      <c r="B732">
        <v>111108</v>
      </c>
      <c r="C732" s="1">
        <v>3453.6500000000001</v>
      </c>
      <c r="D732" s="1">
        <v>3460.1300000000001</v>
      </c>
      <c r="E732" s="1">
        <v>3328.3099999999999</v>
      </c>
      <c r="F732" s="1">
        <v>3336.4099999999999</v>
      </c>
      <c r="G732">
        <v>3585589</v>
      </c>
    </row>
    <row r="733" spans="1:20">
      <c r="A733">
        <v>3500008</v>
      </c>
      <c r="B733">
        <v>121108</v>
      </c>
      <c r="C733" s="1">
        <v>3407.3600000000001</v>
      </c>
      <c r="D733" s="1">
        <v>3410.0900000000001</v>
      </c>
      <c r="E733" s="1">
        <v>3207.9000000000001</v>
      </c>
      <c r="F733" s="1">
        <v>3233.96</v>
      </c>
      <c r="G733">
        <v>4158392</v>
      </c>
    </row>
    <row r="734" spans="1:20">
      <c r="A734">
        <v>3500008</v>
      </c>
      <c r="B734">
        <v>131108</v>
      </c>
      <c r="C734" s="1">
        <v>3196.0300000000002</v>
      </c>
      <c r="D734" s="1">
        <v>3293.98</v>
      </c>
      <c r="E734" s="1">
        <v>3183.6500000000001</v>
      </c>
      <c r="F734" s="1">
        <v>3269.46</v>
      </c>
      <c r="G734">
        <v>3758108</v>
      </c>
    </row>
    <row r="735" spans="1:20">
      <c r="A735">
        <v>3500008</v>
      </c>
      <c r="B735">
        <v>141108</v>
      </c>
      <c r="C735" s="1">
        <v>3370.8600000000001</v>
      </c>
      <c r="D735" s="1">
        <v>3378.9299999999998</v>
      </c>
      <c r="E735" s="1">
        <v>3269.5599999999999</v>
      </c>
      <c r="F735" s="1">
        <v>3291.4699999999998</v>
      </c>
      <c r="G735">
        <v>4044370</v>
      </c>
    </row>
    <row r="736" spans="1:20">
      <c r="A736">
        <v>3500008</v>
      </c>
      <c r="B736">
        <v>171108</v>
      </c>
      <c r="C736" s="1">
        <v>3283.5700000000002</v>
      </c>
      <c r="D736" s="1">
        <v>3309.6199999999999</v>
      </c>
      <c r="E736" s="1">
        <v>3166.79</v>
      </c>
      <c r="F736" s="1">
        <v>3182.0300000000002</v>
      </c>
      <c r="G736">
        <v>3605637</v>
      </c>
    </row>
    <row r="737" spans="1:20">
      <c r="A737">
        <v>3500008</v>
      </c>
      <c r="B737">
        <v>181108</v>
      </c>
      <c r="C737" s="1">
        <v>3194.1599999999999</v>
      </c>
      <c r="D737" s="1">
        <v>3227.75</v>
      </c>
      <c r="E737" s="1">
        <v>3103.54</v>
      </c>
      <c r="F737" s="1">
        <v>3217.4000000000001</v>
      </c>
      <c r="G737">
        <v>3887000</v>
      </c>
    </row>
    <row r="738" spans="1:20">
      <c r="A738">
        <v>3500008</v>
      </c>
      <c r="B738">
        <v>191108</v>
      </c>
      <c r="C738" s="1">
        <v>3215.5100000000002</v>
      </c>
      <c r="D738" s="1">
        <v>3215.5100000000002</v>
      </c>
      <c r="E738" s="1">
        <v>3085.1399999999999</v>
      </c>
      <c r="F738" s="1">
        <v>3087.8899999999999</v>
      </c>
      <c r="G738">
        <v>4025116</v>
      </c>
    </row>
    <row r="739" spans="1:20">
      <c r="A739">
        <v>3500008</v>
      </c>
      <c r="B739">
        <v>201108</v>
      </c>
      <c r="C739" s="1">
        <v>3000.1399999999999</v>
      </c>
      <c r="D739" s="1">
        <v>3037.3600000000001</v>
      </c>
      <c r="E739" s="1">
        <v>2909.3400000000001</v>
      </c>
      <c r="F739" s="1">
        <v>2980.4200000000001</v>
      </c>
      <c r="G739">
        <v>5027821</v>
      </c>
    </row>
    <row r="740" spans="1:20">
      <c r="A740">
        <v>3500008</v>
      </c>
      <c r="B740">
        <v>211108</v>
      </c>
      <c r="C740" s="1">
        <v>3005.1900000000001</v>
      </c>
      <c r="D740" s="1">
        <v>3041.1100000000001</v>
      </c>
      <c r="E740" s="1">
        <v>2838.5</v>
      </c>
      <c r="F740" s="1">
        <v>2881.2600000000002</v>
      </c>
      <c r="G740">
        <v>4859374</v>
      </c>
    </row>
    <row r="741" spans="1:20">
      <c r="A741">
        <v>3500008</v>
      </c>
      <c r="B741">
        <v>241108</v>
      </c>
      <c r="C741" s="1">
        <v>2959.52</v>
      </c>
      <c r="D741" s="1">
        <v>3172.1100000000001</v>
      </c>
      <c r="E741" s="1">
        <v>2931.4899999999998</v>
      </c>
      <c r="F741" s="1">
        <v>3172.1100000000001</v>
      </c>
      <c r="G741">
        <v>5038723</v>
      </c>
    </row>
    <row r="742" spans="1:20">
      <c r="A742">
        <v>3500008</v>
      </c>
      <c r="B742">
        <v>251108</v>
      </c>
      <c r="C742" s="1">
        <v>3126.3800000000001</v>
      </c>
      <c r="D742" s="1">
        <v>3274.71</v>
      </c>
      <c r="E742" s="1">
        <v>3104.3600000000001</v>
      </c>
      <c r="F742" s="1">
        <v>3209.5599999999999</v>
      </c>
      <c r="G742">
        <v>5234380</v>
      </c>
    </row>
    <row r="743" spans="1:20">
      <c r="A743">
        <v>3500008</v>
      </c>
      <c r="B743">
        <v>261108</v>
      </c>
      <c r="C743" s="1">
        <v>3183.6999999999998</v>
      </c>
      <c r="D743" s="1">
        <v>3213.1599999999999</v>
      </c>
      <c r="E743" s="1">
        <v>3095.0599999999999</v>
      </c>
      <c r="F743" s="1">
        <v>3169.8499999999999</v>
      </c>
      <c r="G743">
        <v>3497755</v>
      </c>
    </row>
    <row r="744" spans="1:20">
      <c r="A744">
        <v>3500008</v>
      </c>
      <c r="B744">
        <v>271108</v>
      </c>
      <c r="C744" s="1">
        <v>3223.4000000000001</v>
      </c>
      <c r="D744" s="1">
        <v>3254.7600000000002</v>
      </c>
      <c r="E744" s="1">
        <v>3205.77</v>
      </c>
      <c r="F744" s="1">
        <v>3250.3899999999999</v>
      </c>
      <c r="G744">
        <v>2653501</v>
      </c>
    </row>
    <row r="745" spans="1:20">
      <c r="A745">
        <v>3500008</v>
      </c>
      <c r="B745">
        <v>281108</v>
      </c>
      <c r="C745" s="1">
        <v>3239.3800000000001</v>
      </c>
      <c r="D745" s="1">
        <v>3262.6799999999998</v>
      </c>
      <c r="E745" s="1">
        <v>3177.3000000000002</v>
      </c>
      <c r="F745" s="1">
        <v>3262.6799999999998</v>
      </c>
      <c r="G745">
        <v>3354959</v>
      </c>
    </row>
    <row r="746" spans="1:20">
      <c r="A746">
        <v>3500008</v>
      </c>
      <c r="B746">
        <v>11208</v>
      </c>
      <c r="C746" s="1">
        <v>3263.48</v>
      </c>
      <c r="D746" s="1">
        <v>3272.0900000000001</v>
      </c>
      <c r="E746" s="1">
        <v>3071.9899999999998</v>
      </c>
      <c r="F746" s="1">
        <v>3080.4299999999998</v>
      </c>
      <c r="G746">
        <v>3341001</v>
      </c>
    </row>
    <row r="747" spans="1:20">
      <c r="A747">
        <v>3500008</v>
      </c>
      <c r="B747">
        <v>21208</v>
      </c>
      <c r="C747" s="1">
        <v>3029.8499999999999</v>
      </c>
      <c r="D747" s="1">
        <v>3160.3000000000002</v>
      </c>
      <c r="E747" s="1">
        <v>3011.8000000000002</v>
      </c>
      <c r="F747" s="1">
        <v>3152.9000000000001</v>
      </c>
      <c r="G747">
        <v>3461370</v>
      </c>
    </row>
    <row r="748" spans="1:20">
      <c r="A748">
        <v>3500008</v>
      </c>
      <c r="B748">
        <v>31208</v>
      </c>
      <c r="C748" s="1">
        <v>3147.4200000000001</v>
      </c>
      <c r="D748" s="1">
        <v>3183.5</v>
      </c>
      <c r="E748" s="1">
        <v>3056.0300000000002</v>
      </c>
      <c r="F748" s="1">
        <v>3166.6500000000001</v>
      </c>
      <c r="G748">
        <v>3202939</v>
      </c>
    </row>
    <row r="749" spans="1:20">
      <c r="A749">
        <v>3500008</v>
      </c>
      <c r="B749">
        <v>41208</v>
      </c>
      <c r="C749" s="1">
        <v>3160.4000000000001</v>
      </c>
      <c r="D749" s="1">
        <v>3257.1500000000001</v>
      </c>
      <c r="E749" s="1">
        <v>3109.1599999999999</v>
      </c>
      <c r="F749" s="1">
        <v>3161.1599999999999</v>
      </c>
      <c r="G749">
        <v>3768787</v>
      </c>
    </row>
    <row r="750" spans="1:20">
      <c r="A750">
        <v>3500008</v>
      </c>
      <c r="B750">
        <v>51208</v>
      </c>
      <c r="C750" s="1">
        <v>3118.7399999999998</v>
      </c>
      <c r="D750" s="1">
        <v>3128.4299999999998</v>
      </c>
      <c r="E750" s="1">
        <v>2956.75</v>
      </c>
      <c r="F750" s="1">
        <v>2988.0100000000002</v>
      </c>
      <c r="G750">
        <v>3996352</v>
      </c>
    </row>
    <row r="751" spans="1:20">
      <c r="A751">
        <v>3500008</v>
      </c>
      <c r="B751">
        <v>81208</v>
      </c>
      <c r="C751" s="1">
        <v>3190.5</v>
      </c>
      <c r="D751" s="1">
        <v>3253.27</v>
      </c>
      <c r="E751" s="1">
        <v>3154.0300000000002</v>
      </c>
      <c r="F751" s="1">
        <v>3247.48</v>
      </c>
      <c r="G751">
        <v>4522571</v>
      </c>
    </row>
    <row r="752" spans="1:20">
      <c r="A752">
        <v>3500008</v>
      </c>
      <c r="B752">
        <v>91208</v>
      </c>
      <c r="C752" s="1">
        <v>3211.1500000000001</v>
      </c>
      <c r="D752" s="1">
        <v>3342.8400000000001</v>
      </c>
      <c r="E752" s="1">
        <v>3198.5100000000002</v>
      </c>
      <c r="F752" s="1">
        <v>3297.8000000000002</v>
      </c>
      <c r="G752">
        <v>4623345</v>
      </c>
    </row>
    <row r="753" spans="1:20">
      <c r="A753">
        <v>3500008</v>
      </c>
      <c r="B753">
        <v>101208</v>
      </c>
      <c r="C753" s="1">
        <v>3310.0599999999999</v>
      </c>
      <c r="D753" s="1">
        <v>3331.3000000000002</v>
      </c>
      <c r="E753" s="1">
        <v>3261.5599999999999</v>
      </c>
      <c r="F753" s="1">
        <v>3320.3099999999999</v>
      </c>
      <c r="G753">
        <v>3257353</v>
      </c>
    </row>
    <row r="754" spans="1:20">
      <c r="A754">
        <v>3500008</v>
      </c>
      <c r="B754">
        <v>111208</v>
      </c>
      <c r="C754" s="1">
        <v>3309</v>
      </c>
      <c r="D754" s="1">
        <v>3342.7199999999998</v>
      </c>
      <c r="E754" s="1">
        <v>3263.1500000000001</v>
      </c>
      <c r="F754" s="1">
        <v>3306.1300000000001</v>
      </c>
      <c r="G754">
        <v>2869892</v>
      </c>
    </row>
    <row r="755" spans="1:20">
      <c r="A755">
        <v>3500008</v>
      </c>
      <c r="B755">
        <v>121208</v>
      </c>
      <c r="C755" s="1">
        <v>3172.1900000000001</v>
      </c>
      <c r="D755" s="1">
        <v>3242.3699999999999</v>
      </c>
      <c r="E755" s="1">
        <v>3114.77</v>
      </c>
      <c r="F755" s="1">
        <v>3213.5999999999999</v>
      </c>
      <c r="G755">
        <v>3665532</v>
      </c>
    </row>
    <row r="756" spans="1:20">
      <c r="A756">
        <v>3500008</v>
      </c>
      <c r="B756">
        <v>151208</v>
      </c>
      <c r="C756" s="1">
        <v>3258.25</v>
      </c>
      <c r="D756" s="1">
        <v>3269.1100000000001</v>
      </c>
      <c r="E756" s="1">
        <v>3171.6500000000001</v>
      </c>
      <c r="F756" s="1">
        <v>3185.6599999999999</v>
      </c>
      <c r="G756">
        <v>2752339</v>
      </c>
    </row>
    <row r="757" spans="1:20">
      <c r="A757">
        <v>3500008</v>
      </c>
      <c r="B757">
        <v>161208</v>
      </c>
      <c r="C757" s="1">
        <v>3186.4299999999998</v>
      </c>
      <c r="D757" s="1">
        <v>3251.6599999999999</v>
      </c>
      <c r="E757" s="1">
        <v>3176.6999999999998</v>
      </c>
      <c r="F757" s="1">
        <v>3251.6599999999999</v>
      </c>
      <c r="G757">
        <v>3011842</v>
      </c>
    </row>
    <row r="758" spans="1:20">
      <c r="A758">
        <v>3500008</v>
      </c>
      <c r="B758">
        <v>171208</v>
      </c>
      <c r="C758" s="1">
        <v>3281.8200000000002</v>
      </c>
      <c r="D758" s="1">
        <v>3305.02</v>
      </c>
      <c r="E758" s="1">
        <v>3187.7199999999998</v>
      </c>
      <c r="F758" s="1">
        <v>3241.9200000000001</v>
      </c>
      <c r="G758">
        <v>4308717</v>
      </c>
    </row>
    <row r="759" spans="1:20">
      <c r="A759">
        <v>3500008</v>
      </c>
      <c r="B759">
        <v>181208</v>
      </c>
      <c r="C759" s="1">
        <v>3246.8600000000001</v>
      </c>
      <c r="D759" s="1">
        <v>3260.0100000000002</v>
      </c>
      <c r="E759" s="1">
        <v>3196.9099999999999</v>
      </c>
      <c r="F759" s="1">
        <v>3234.1500000000001</v>
      </c>
      <c r="G759">
        <v>3917293</v>
      </c>
    </row>
    <row r="760" spans="1:20">
      <c r="A760">
        <v>3500008</v>
      </c>
      <c r="B760">
        <v>191208</v>
      </c>
      <c r="C760" s="1">
        <v>3190.1500000000001</v>
      </c>
      <c r="D760" s="1">
        <v>3248.9200000000001</v>
      </c>
      <c r="E760" s="1">
        <v>3146.8200000000002</v>
      </c>
      <c r="F760" s="1">
        <v>3225.9000000000001</v>
      </c>
      <c r="G760">
        <v>5255353</v>
      </c>
    </row>
    <row r="761" spans="1:20">
      <c r="A761">
        <v>3500008</v>
      </c>
      <c r="B761">
        <v>221208</v>
      </c>
      <c r="C761" s="1">
        <v>3201.6599999999999</v>
      </c>
      <c r="D761" s="1">
        <v>3209.3499999999999</v>
      </c>
      <c r="E761" s="1">
        <v>3151.3600000000001</v>
      </c>
      <c r="F761" s="1">
        <v>3151.3600000000001</v>
      </c>
      <c r="G761">
        <v>2852121</v>
      </c>
    </row>
    <row r="762" spans="1:20">
      <c r="A762">
        <v>3500008</v>
      </c>
      <c r="B762">
        <v>231208</v>
      </c>
      <c r="C762" s="1">
        <v>3154.4000000000001</v>
      </c>
      <c r="D762" s="1">
        <v>3188.4200000000001</v>
      </c>
      <c r="E762" s="1">
        <v>3128.4099999999999</v>
      </c>
      <c r="F762" s="1">
        <v>3128.4099999999999</v>
      </c>
      <c r="G762">
        <v>2164513</v>
      </c>
    </row>
    <row r="763" spans="1:20">
      <c r="A763">
        <v>3500008</v>
      </c>
      <c r="B763">
        <v>241208</v>
      </c>
      <c r="C763" s="1">
        <v>3111.02</v>
      </c>
      <c r="D763" s="1">
        <v>3150.23</v>
      </c>
      <c r="E763" s="1">
        <v>3094.6900000000001</v>
      </c>
      <c r="F763" s="1">
        <v>3116.21</v>
      </c>
      <c r="G763">
        <v>664650</v>
      </c>
    </row>
    <row r="764" spans="1:20">
      <c r="A764">
        <v>3500008</v>
      </c>
      <c r="B764">
        <v>291208</v>
      </c>
      <c r="C764" s="1">
        <v>3139.2399999999998</v>
      </c>
      <c r="D764" s="1">
        <v>3169.25</v>
      </c>
      <c r="E764" s="1">
        <v>3105.0700000000002</v>
      </c>
      <c r="F764" s="1">
        <v>3130.7199999999998</v>
      </c>
      <c r="G764">
        <v>1355213</v>
      </c>
    </row>
    <row r="765" spans="1:20">
      <c r="A765">
        <v>3500008</v>
      </c>
      <c r="B765">
        <v>301208</v>
      </c>
      <c r="C765" s="1">
        <v>3160.4299999999998</v>
      </c>
      <c r="D765" s="1">
        <v>3217.1300000000001</v>
      </c>
      <c r="E765" s="1">
        <v>3151.0300000000002</v>
      </c>
      <c r="F765" s="1">
        <v>3217.1300000000001</v>
      </c>
      <c r="G765">
        <v>1528155</v>
      </c>
    </row>
    <row r="766" spans="1:20">
      <c r="A766">
        <v>3500008</v>
      </c>
      <c r="B766">
        <v>311208</v>
      </c>
      <c r="C766" s="1">
        <v>3242.3000000000002</v>
      </c>
      <c r="D766" s="1">
        <v>3264.5</v>
      </c>
      <c r="E766" s="1">
        <v>3217.9699999999998</v>
      </c>
      <c r="F766" s="1">
        <v>3217.9699999999998</v>
      </c>
      <c r="G766">
        <v>803467</v>
      </c>
    </row>
    <row r="767" spans="1:20">
      <c r="A767">
        <v>3500008</v>
      </c>
      <c r="B767">
        <v>20109</v>
      </c>
      <c r="C767" s="1">
        <v>3240.75</v>
      </c>
      <c r="D767" s="1">
        <v>3349.6900000000001</v>
      </c>
      <c r="E767" s="1">
        <v>3219.5500000000002</v>
      </c>
      <c r="F767" s="1">
        <v>3349.6900000000001</v>
      </c>
      <c r="G767">
        <v>1789540</v>
      </c>
    </row>
    <row r="768" spans="1:20">
      <c r="A768">
        <v>3500008</v>
      </c>
      <c r="B768">
        <v>50109</v>
      </c>
      <c r="C768" s="1">
        <v>3381.2800000000002</v>
      </c>
      <c r="D768" s="1">
        <v>3382.8499999999999</v>
      </c>
      <c r="E768" s="1">
        <v>3323.1199999999999</v>
      </c>
      <c r="F768" s="1">
        <v>3359.9200000000001</v>
      </c>
      <c r="G768">
        <v>2798939</v>
      </c>
    </row>
    <row r="769" spans="1:20">
      <c r="A769">
        <v>3500008</v>
      </c>
      <c r="B769">
        <v>60109</v>
      </c>
      <c r="C769" s="1">
        <v>3372.7800000000002</v>
      </c>
      <c r="D769" s="1">
        <v>3426.04</v>
      </c>
      <c r="E769" s="1">
        <v>3339.29</v>
      </c>
      <c r="F769" s="1">
        <v>3396.2199999999998</v>
      </c>
      <c r="G769">
        <v>3181606</v>
      </c>
    </row>
    <row r="770" spans="1:20">
      <c r="A770">
        <v>3500008</v>
      </c>
      <c r="B770">
        <v>70109</v>
      </c>
      <c r="C770" s="1">
        <v>3378.9899999999998</v>
      </c>
      <c r="D770" s="1">
        <v>3403.1300000000001</v>
      </c>
      <c r="E770" s="1">
        <v>3316.5999999999999</v>
      </c>
      <c r="F770" s="1">
        <v>3346.0900000000001</v>
      </c>
      <c r="G770">
        <v>3381029</v>
      </c>
    </row>
    <row r="771" spans="1:20">
      <c r="A771">
        <v>3500008</v>
      </c>
      <c r="B771">
        <v>80109</v>
      </c>
      <c r="C771" s="1">
        <v>3308.6399999999999</v>
      </c>
      <c r="D771" s="1">
        <v>3346.2800000000002</v>
      </c>
      <c r="E771" s="1">
        <v>3269.8000000000002</v>
      </c>
      <c r="F771" s="1">
        <v>3324.3299999999999</v>
      </c>
      <c r="G771">
        <v>2647645</v>
      </c>
    </row>
    <row r="772" spans="1:20">
      <c r="A772">
        <v>3500008</v>
      </c>
      <c r="B772">
        <v>90109</v>
      </c>
      <c r="C772" s="1">
        <v>3337.8400000000001</v>
      </c>
      <c r="D772" s="1">
        <v>3368.3000000000002</v>
      </c>
      <c r="E772" s="1">
        <v>3271.0300000000002</v>
      </c>
      <c r="F772" s="1">
        <v>3299.5</v>
      </c>
      <c r="G772">
        <v>2662143</v>
      </c>
    </row>
    <row r="773" spans="1:20">
      <c r="A773">
        <v>3500008</v>
      </c>
      <c r="B773">
        <v>120109</v>
      </c>
      <c r="C773" s="1">
        <v>3287.5799999999999</v>
      </c>
      <c r="D773" s="1">
        <v>3305.46</v>
      </c>
      <c r="E773" s="1">
        <v>3236.4699999999998</v>
      </c>
      <c r="F773" s="1">
        <v>3246.1199999999999</v>
      </c>
      <c r="G773">
        <v>2285362</v>
      </c>
    </row>
    <row r="774" spans="1:20">
      <c r="A774">
        <v>3500008</v>
      </c>
      <c r="B774">
        <v>130109</v>
      </c>
      <c r="C774" s="1">
        <v>3232.25</v>
      </c>
      <c r="D774" s="1">
        <v>3234.5900000000001</v>
      </c>
      <c r="E774" s="1">
        <v>3154.29</v>
      </c>
      <c r="F774" s="1">
        <v>3197.8899999999999</v>
      </c>
      <c r="G774">
        <v>3255900</v>
      </c>
    </row>
    <row r="775" spans="1:20">
      <c r="A775">
        <v>3500008</v>
      </c>
      <c r="B775">
        <v>140109</v>
      </c>
      <c r="C775" s="1">
        <v>3216.8800000000001</v>
      </c>
      <c r="D775" s="1">
        <v>3219.3699999999999</v>
      </c>
      <c r="E775" s="1">
        <v>3018.0599999999999</v>
      </c>
      <c r="F775" s="1">
        <v>3052</v>
      </c>
      <c r="G775">
        <v>3806363</v>
      </c>
    </row>
    <row r="776" spans="1:20">
      <c r="A776">
        <v>3500008</v>
      </c>
      <c r="B776">
        <v>150109</v>
      </c>
      <c r="C776" s="1">
        <v>3056.9499999999998</v>
      </c>
      <c r="D776" s="1">
        <v>3071.5500000000002</v>
      </c>
      <c r="E776" s="1">
        <v>2962.5599999999999</v>
      </c>
      <c r="F776" s="1">
        <v>2995.8800000000001</v>
      </c>
      <c r="G776">
        <v>3483500</v>
      </c>
    </row>
    <row r="777" spans="1:20">
      <c r="A777">
        <v>3500008</v>
      </c>
      <c r="B777">
        <v>160109</v>
      </c>
      <c r="C777" s="1">
        <v>3059.21</v>
      </c>
      <c r="D777" s="1">
        <v>3107.8499999999999</v>
      </c>
      <c r="E777" s="1">
        <v>3009.5</v>
      </c>
      <c r="F777" s="1">
        <v>3016.75</v>
      </c>
      <c r="G777">
        <v>3733719</v>
      </c>
    </row>
    <row r="778" spans="1:20">
      <c r="A778">
        <v>3500008</v>
      </c>
      <c r="B778">
        <v>190109</v>
      </c>
      <c r="C778" s="1">
        <v>3069.9200000000001</v>
      </c>
      <c r="D778" s="1">
        <v>3083.3899999999999</v>
      </c>
      <c r="E778" s="1">
        <v>2949.6399999999999</v>
      </c>
      <c r="F778" s="1">
        <v>2989.6900000000001</v>
      </c>
      <c r="G778">
        <v>2579123</v>
      </c>
    </row>
    <row r="779" spans="1:20">
      <c r="A779">
        <v>3500008</v>
      </c>
      <c r="B779">
        <v>200109</v>
      </c>
      <c r="C779" s="1">
        <v>2984.8099999999999</v>
      </c>
      <c r="D779" s="1">
        <v>3031.5500000000002</v>
      </c>
      <c r="E779" s="1">
        <v>2912.5300000000002</v>
      </c>
      <c r="F779" s="1">
        <v>2925.2800000000002</v>
      </c>
      <c r="G779">
        <v>3066935</v>
      </c>
    </row>
    <row r="780" spans="1:20">
      <c r="A780">
        <v>3500008</v>
      </c>
      <c r="B780">
        <v>210109</v>
      </c>
      <c r="C780" s="1">
        <v>2885.0900000000001</v>
      </c>
      <c r="D780" s="1">
        <v>2947.6500000000001</v>
      </c>
      <c r="E780" s="1">
        <v>2841.8699999999999</v>
      </c>
      <c r="F780" s="1">
        <v>2905.5700000000002</v>
      </c>
      <c r="G780">
        <v>4402748</v>
      </c>
    </row>
    <row r="781" spans="1:20">
      <c r="A781">
        <v>3500008</v>
      </c>
      <c r="B781">
        <v>220109</v>
      </c>
      <c r="C781" s="1">
        <v>2964.6599999999999</v>
      </c>
      <c r="D781" s="1">
        <v>2981.0999999999999</v>
      </c>
      <c r="E781" s="1">
        <v>2864.7399999999998</v>
      </c>
      <c r="F781" s="1">
        <v>2869.6199999999999</v>
      </c>
      <c r="G781">
        <v>3234171</v>
      </c>
    </row>
    <row r="782" spans="1:20">
      <c r="A782">
        <v>3500008</v>
      </c>
      <c r="B782">
        <v>230109</v>
      </c>
      <c r="C782" s="1">
        <v>2869.23</v>
      </c>
      <c r="D782" s="1">
        <v>2885.6199999999999</v>
      </c>
      <c r="E782" s="1">
        <v>2770.0900000000001</v>
      </c>
      <c r="F782" s="1">
        <v>2849.1399999999999</v>
      </c>
      <c r="G782">
        <v>3340411</v>
      </c>
    </row>
    <row r="783" spans="1:20">
      <c r="A783">
        <v>3500008</v>
      </c>
      <c r="B783">
        <v>260109</v>
      </c>
      <c r="C783" s="1">
        <v>2834.54</v>
      </c>
      <c r="D783" s="1">
        <v>2968.1100000000001</v>
      </c>
      <c r="E783" s="1">
        <v>2834.54</v>
      </c>
      <c r="F783" s="1">
        <v>2955.3699999999999</v>
      </c>
      <c r="G783">
        <v>3335044</v>
      </c>
    </row>
    <row r="784" spans="1:20">
      <c r="A784">
        <v>3500008</v>
      </c>
      <c r="B784">
        <v>270109</v>
      </c>
      <c r="C784" s="1">
        <v>2965.3699999999999</v>
      </c>
      <c r="D784" s="1">
        <v>2970.9499999999998</v>
      </c>
      <c r="E784" s="1">
        <v>2907.6399999999999</v>
      </c>
      <c r="F784" s="1">
        <v>2954.5300000000002</v>
      </c>
      <c r="G784">
        <v>2798626</v>
      </c>
    </row>
    <row r="785" spans="1:20">
      <c r="A785">
        <v>3500008</v>
      </c>
      <c r="B785">
        <v>280109</v>
      </c>
      <c r="C785" s="1">
        <v>2992.21</v>
      </c>
      <c r="D785" s="1">
        <v>3085.6900000000001</v>
      </c>
      <c r="E785" s="1">
        <v>2989.6799999999998</v>
      </c>
      <c r="F785" s="1">
        <v>3076.0100000000002</v>
      </c>
      <c r="G785">
        <v>3883534</v>
      </c>
    </row>
    <row r="786" spans="1:20">
      <c r="A786">
        <v>3500008</v>
      </c>
      <c r="B786">
        <v>290109</v>
      </c>
      <c r="C786" s="1">
        <v>3064.1399999999999</v>
      </c>
      <c r="D786" s="1">
        <v>3064.1599999999999</v>
      </c>
      <c r="E786" s="1">
        <v>2986.0100000000002</v>
      </c>
      <c r="F786" s="1">
        <v>3009.75</v>
      </c>
      <c r="G786">
        <v>2994309</v>
      </c>
    </row>
    <row r="787" spans="1:20">
      <c r="A787">
        <v>3500008</v>
      </c>
      <c r="B787">
        <v>300109</v>
      </c>
      <c r="C787" s="1">
        <v>3000.6199999999999</v>
      </c>
      <c r="D787" s="1">
        <v>3028.0900000000001</v>
      </c>
      <c r="E787" s="1">
        <v>2949.3899999999999</v>
      </c>
      <c r="F787" s="1">
        <v>2973.9200000000001</v>
      </c>
      <c r="G787">
        <v>3591373</v>
      </c>
    </row>
    <row r="788" spans="1:20">
      <c r="A788">
        <v>3500008</v>
      </c>
      <c r="B788">
        <v>20209</v>
      </c>
      <c r="C788" s="1">
        <v>2940.6300000000001</v>
      </c>
      <c r="D788" s="1">
        <v>2940.8400000000001</v>
      </c>
      <c r="E788" s="1">
        <v>2867.6799999999998</v>
      </c>
      <c r="F788" s="1">
        <v>2930.0500000000002</v>
      </c>
      <c r="G788">
        <v>2447332</v>
      </c>
    </row>
    <row r="789" spans="1:20">
      <c r="A789">
        <v>3500008</v>
      </c>
      <c r="B789">
        <v>30209</v>
      </c>
      <c r="C789" s="1">
        <v>2951.3200000000002</v>
      </c>
      <c r="D789" s="1">
        <v>2989.1700000000001</v>
      </c>
      <c r="E789" s="1">
        <v>2899.2199999999998</v>
      </c>
      <c r="F789" s="1">
        <v>2982.3899999999999</v>
      </c>
      <c r="G789">
        <v>2357892</v>
      </c>
    </row>
    <row r="790" spans="1:20">
      <c r="A790">
        <v>3500008</v>
      </c>
      <c r="B790">
        <v>40209</v>
      </c>
      <c r="C790" s="1">
        <v>3007.9499999999998</v>
      </c>
      <c r="D790" s="1">
        <v>3097.73</v>
      </c>
      <c r="E790" s="1">
        <v>2988.4499999999998</v>
      </c>
      <c r="F790" s="1">
        <v>3068.9899999999998</v>
      </c>
      <c r="G790">
        <v>3011856</v>
      </c>
    </row>
    <row r="791" spans="1:20">
      <c r="A791">
        <v>3500008</v>
      </c>
      <c r="B791">
        <v>50209</v>
      </c>
      <c r="C791" s="1">
        <v>3012.3000000000002</v>
      </c>
      <c r="D791" s="1">
        <v>3069.1100000000001</v>
      </c>
      <c r="E791" s="1">
        <v>2976.5900000000001</v>
      </c>
      <c r="F791" s="1">
        <v>3066.29</v>
      </c>
      <c r="G791">
        <v>2650134</v>
      </c>
    </row>
    <row r="792" spans="1:20">
      <c r="A792">
        <v>3500008</v>
      </c>
      <c r="B792">
        <v>60209</v>
      </c>
      <c r="C792" s="1">
        <v>3086.0100000000002</v>
      </c>
      <c r="D792" s="1">
        <v>3146.6900000000001</v>
      </c>
      <c r="E792" s="1">
        <v>3056.9200000000001</v>
      </c>
      <c r="F792" s="1">
        <v>3122.79</v>
      </c>
      <c r="G792">
        <v>3660374</v>
      </c>
    </row>
    <row r="793" spans="1:20">
      <c r="A793">
        <v>3500008</v>
      </c>
      <c r="B793">
        <v>90209</v>
      </c>
      <c r="C793" s="1">
        <v>3111.6799999999998</v>
      </c>
      <c r="D793" s="1">
        <v>3146.1300000000001</v>
      </c>
      <c r="E793" s="1">
        <v>3089.77</v>
      </c>
      <c r="F793" s="1">
        <v>3134.8699999999999</v>
      </c>
      <c r="G793">
        <v>2827344</v>
      </c>
    </row>
    <row r="794" spans="1:20">
      <c r="A794">
        <v>3500008</v>
      </c>
      <c r="B794">
        <v>100209</v>
      </c>
      <c r="C794" s="1">
        <v>3102.5</v>
      </c>
      <c r="D794" s="1">
        <v>3124.0500000000002</v>
      </c>
      <c r="E794" s="1">
        <v>3020.75</v>
      </c>
      <c r="F794" s="1">
        <v>3020.75</v>
      </c>
      <c r="G794">
        <v>2854689</v>
      </c>
    </row>
    <row r="795" spans="1:20">
      <c r="A795">
        <v>3500008</v>
      </c>
      <c r="B795">
        <v>110209</v>
      </c>
      <c r="C795" s="1">
        <v>2999.02</v>
      </c>
      <c r="D795" s="1">
        <v>3034.0100000000002</v>
      </c>
      <c r="E795" s="1">
        <v>2986.21</v>
      </c>
      <c r="F795" s="1">
        <v>3027.7199999999998</v>
      </c>
      <c r="G795">
        <v>2748290</v>
      </c>
    </row>
    <row r="796" spans="1:20">
      <c r="A796">
        <v>3500008</v>
      </c>
      <c r="B796">
        <v>120209</v>
      </c>
      <c r="C796" s="1">
        <v>3012.0599999999999</v>
      </c>
      <c r="D796" s="1">
        <v>3012.0599999999999</v>
      </c>
      <c r="E796" s="1">
        <v>2932.4099999999999</v>
      </c>
      <c r="F796" s="1">
        <v>2964.3400000000001</v>
      </c>
      <c r="G796">
        <v>3182677</v>
      </c>
    </row>
    <row r="797" spans="1:20">
      <c r="A797">
        <v>3500008</v>
      </c>
      <c r="B797">
        <v>130209</v>
      </c>
      <c r="C797" s="1">
        <v>3008.5900000000001</v>
      </c>
      <c r="D797" s="1">
        <v>3044.73</v>
      </c>
      <c r="E797" s="1">
        <v>2986.2800000000002</v>
      </c>
      <c r="F797" s="1">
        <v>2997.8600000000001</v>
      </c>
      <c r="G797">
        <v>2539802</v>
      </c>
    </row>
    <row r="798" spans="1:20">
      <c r="A798">
        <v>3500008</v>
      </c>
      <c r="B798">
        <v>160209</v>
      </c>
      <c r="C798" s="1">
        <v>2974.4699999999998</v>
      </c>
      <c r="D798" s="1">
        <v>2994.4099999999999</v>
      </c>
      <c r="E798" s="1">
        <v>2960.77</v>
      </c>
      <c r="F798" s="1">
        <v>2962.2199999999998</v>
      </c>
      <c r="G798">
        <v>1831480</v>
      </c>
    </row>
    <row r="799" spans="1:20">
      <c r="A799">
        <v>3500008</v>
      </c>
      <c r="B799">
        <v>170209</v>
      </c>
      <c r="C799" s="1">
        <v>2932.29</v>
      </c>
      <c r="D799" s="1">
        <v>2935.79</v>
      </c>
      <c r="E799" s="1">
        <v>2854.7600000000002</v>
      </c>
      <c r="F799" s="1">
        <v>2875.23</v>
      </c>
      <c r="G799">
        <v>3342279</v>
      </c>
    </row>
    <row r="800" spans="1:20">
      <c r="A800">
        <v>3500008</v>
      </c>
      <c r="B800">
        <v>180209</v>
      </c>
      <c r="C800" s="1">
        <v>2895.8299999999999</v>
      </c>
      <c r="D800" s="1">
        <v>2898.3400000000001</v>
      </c>
      <c r="E800" s="1">
        <v>2825.48</v>
      </c>
      <c r="F800" s="1">
        <v>2874.0700000000002</v>
      </c>
      <c r="G800">
        <v>2998098</v>
      </c>
    </row>
    <row r="801" spans="1:20">
      <c r="A801">
        <v>3500008</v>
      </c>
      <c r="B801">
        <v>190209</v>
      </c>
      <c r="C801" s="1">
        <v>2894.0300000000002</v>
      </c>
      <c r="D801" s="1">
        <v>2913.0999999999999</v>
      </c>
      <c r="E801" s="1">
        <v>2861.1500000000001</v>
      </c>
      <c r="F801" s="1">
        <v>2872.5999999999999</v>
      </c>
      <c r="G801">
        <v>2979604</v>
      </c>
    </row>
    <row r="802" spans="1:20">
      <c r="A802">
        <v>3500008</v>
      </c>
      <c r="B802">
        <v>200209</v>
      </c>
      <c r="C802" s="1">
        <v>2828.9499999999998</v>
      </c>
      <c r="D802" s="1">
        <v>2830.3299999999999</v>
      </c>
      <c r="E802" s="1">
        <v>2750.5500000000002</v>
      </c>
      <c r="F802" s="1">
        <v>2750.5500000000002</v>
      </c>
      <c r="G802">
        <v>4228290</v>
      </c>
    </row>
    <row r="803" spans="1:20">
      <c r="A803">
        <v>3500008</v>
      </c>
      <c r="B803">
        <v>230209</v>
      </c>
      <c r="C803" s="1">
        <v>2795.1100000000001</v>
      </c>
      <c r="D803" s="1">
        <v>2810.9099999999999</v>
      </c>
      <c r="E803" s="1">
        <v>2719.3000000000002</v>
      </c>
      <c r="F803" s="1">
        <v>2727.8699999999999</v>
      </c>
      <c r="G803">
        <v>2733548</v>
      </c>
    </row>
    <row r="804" spans="1:20">
      <c r="A804">
        <v>3500008</v>
      </c>
      <c r="B804">
        <v>240209</v>
      </c>
      <c r="C804" s="1">
        <v>2708</v>
      </c>
      <c r="D804" s="1">
        <v>2733.8699999999999</v>
      </c>
      <c r="E804" s="1">
        <v>2669.5</v>
      </c>
      <c r="F804" s="1">
        <v>2708.0500000000002</v>
      </c>
      <c r="G804">
        <v>3224057</v>
      </c>
    </row>
    <row r="805" spans="1:20">
      <c r="A805">
        <v>3500008</v>
      </c>
      <c r="B805">
        <v>250209</v>
      </c>
      <c r="C805" s="1">
        <v>2745.46</v>
      </c>
      <c r="D805" s="1">
        <v>2759.8899999999999</v>
      </c>
      <c r="E805" s="1">
        <v>2662.73</v>
      </c>
      <c r="F805" s="1">
        <v>2696.9200000000001</v>
      </c>
      <c r="G805">
        <v>3053554</v>
      </c>
    </row>
    <row r="806" spans="1:20">
      <c r="A806">
        <v>3500008</v>
      </c>
      <c r="B806">
        <v>260209</v>
      </c>
      <c r="C806" s="1">
        <v>2738.3400000000001</v>
      </c>
      <c r="D806" s="1">
        <v>2769.5700000000002</v>
      </c>
      <c r="E806" s="1">
        <v>2694.77</v>
      </c>
      <c r="F806" s="1">
        <v>2744.8400000000001</v>
      </c>
      <c r="G806">
        <v>3619023</v>
      </c>
    </row>
    <row r="807" spans="1:20">
      <c r="A807">
        <v>3500008</v>
      </c>
      <c r="B807">
        <v>270209</v>
      </c>
      <c r="C807" s="1">
        <v>2705.4400000000001</v>
      </c>
      <c r="D807" s="1">
        <v>2714.5100000000002</v>
      </c>
      <c r="E807" s="1">
        <v>2644.1900000000001</v>
      </c>
      <c r="F807" s="1">
        <v>2702.48</v>
      </c>
      <c r="G807">
        <v>3655377</v>
      </c>
    </row>
    <row r="808" spans="1:20">
      <c r="A808">
        <v>3500008</v>
      </c>
      <c r="B808">
        <v>20309</v>
      </c>
      <c r="C808" s="1">
        <v>2636.75</v>
      </c>
      <c r="D808" s="1">
        <v>2639.21</v>
      </c>
      <c r="E808" s="1">
        <v>2581.46</v>
      </c>
      <c r="F808" s="1">
        <v>2581.46</v>
      </c>
      <c r="G808">
        <v>3232256</v>
      </c>
    </row>
    <row r="809" spans="1:20">
      <c r="A809">
        <v>3500008</v>
      </c>
      <c r="B809">
        <v>30309</v>
      </c>
      <c r="C809" s="1">
        <v>2597.0300000000002</v>
      </c>
      <c r="D809" s="1">
        <v>2616.7600000000002</v>
      </c>
      <c r="E809" s="1">
        <v>2552.3099999999999</v>
      </c>
      <c r="F809" s="1">
        <v>2554.5500000000002</v>
      </c>
      <c r="G809">
        <v>3065309</v>
      </c>
    </row>
    <row r="810" spans="1:20">
      <c r="A810">
        <v>3500008</v>
      </c>
      <c r="B810">
        <v>40309</v>
      </c>
      <c r="C810" s="1">
        <v>2593.1599999999999</v>
      </c>
      <c r="D810" s="1">
        <v>2675.6799999999998</v>
      </c>
      <c r="E810" s="1">
        <v>2575.4000000000001</v>
      </c>
      <c r="F810" s="1">
        <v>2675.6799999999998</v>
      </c>
      <c r="G810">
        <v>4366320</v>
      </c>
    </row>
    <row r="811" spans="1:20">
      <c r="A811">
        <v>3500008</v>
      </c>
      <c r="B811">
        <v>50309</v>
      </c>
      <c r="C811" s="1">
        <v>2662.3400000000001</v>
      </c>
      <c r="D811" s="1">
        <v>2664.1900000000001</v>
      </c>
      <c r="E811" s="1">
        <v>2569.6300000000001</v>
      </c>
      <c r="F811" s="1">
        <v>2569.6300000000001</v>
      </c>
      <c r="G811">
        <v>3416260</v>
      </c>
    </row>
    <row r="812" spans="1:20">
      <c r="A812">
        <v>3500008</v>
      </c>
      <c r="B812">
        <v>60309</v>
      </c>
      <c r="C812" s="1">
        <v>2566.1900000000001</v>
      </c>
      <c r="D812" s="1">
        <v>2597.75</v>
      </c>
      <c r="E812" s="1">
        <v>2521.46</v>
      </c>
      <c r="F812" s="1">
        <v>2534.4499999999998</v>
      </c>
      <c r="G812">
        <v>3720853</v>
      </c>
    </row>
    <row r="813" spans="1:20">
      <c r="A813">
        <v>3500008</v>
      </c>
      <c r="B813">
        <v>90309</v>
      </c>
      <c r="C813" s="1">
        <v>2546.2600000000002</v>
      </c>
      <c r="D813" s="1">
        <v>2552.9899999999998</v>
      </c>
      <c r="E813" s="1">
        <v>2465.46</v>
      </c>
      <c r="F813" s="1">
        <v>2519.29</v>
      </c>
      <c r="G813">
        <v>3321310</v>
      </c>
    </row>
    <row r="814" spans="1:20">
      <c r="A814">
        <v>3500008</v>
      </c>
      <c r="B814">
        <v>100309</v>
      </c>
      <c r="C814" s="1">
        <v>2520.2199999999998</v>
      </c>
      <c r="D814" s="1">
        <v>2673.0300000000002</v>
      </c>
      <c r="E814" s="1">
        <v>2510.2399999999998</v>
      </c>
      <c r="F814" s="1">
        <v>2663.6799999999998</v>
      </c>
      <c r="G814">
        <v>3805052</v>
      </c>
    </row>
    <row r="815" spans="1:20">
      <c r="A815">
        <v>3500008</v>
      </c>
      <c r="B815">
        <v>110309</v>
      </c>
      <c r="C815" s="1">
        <v>2653.5500000000002</v>
      </c>
      <c r="D815" s="1">
        <v>2734.6999999999998</v>
      </c>
      <c r="E815" s="1">
        <v>2617.4400000000001</v>
      </c>
      <c r="F815" s="1">
        <v>2674.1999999999998</v>
      </c>
      <c r="G815">
        <v>3990940</v>
      </c>
    </row>
    <row r="816" spans="1:20">
      <c r="A816">
        <v>3500008</v>
      </c>
      <c r="B816">
        <v>120309</v>
      </c>
      <c r="C816" s="1">
        <v>2636.9400000000001</v>
      </c>
      <c r="D816" s="1">
        <v>2697.4299999999998</v>
      </c>
      <c r="E816" s="1">
        <v>2594.73</v>
      </c>
      <c r="F816" s="1">
        <v>2694.25</v>
      </c>
      <c r="G816">
        <v>3222688</v>
      </c>
    </row>
    <row r="817" spans="1:20">
      <c r="A817">
        <v>3500008</v>
      </c>
      <c r="B817">
        <v>130309</v>
      </c>
      <c r="C817" s="1">
        <v>2744.4099999999999</v>
      </c>
      <c r="D817" s="1">
        <v>2771.7199999999998</v>
      </c>
      <c r="E817" s="1">
        <v>2694.5900000000001</v>
      </c>
      <c r="F817" s="1">
        <v>2705.6300000000001</v>
      </c>
      <c r="G817">
        <v>3304105</v>
      </c>
    </row>
    <row r="818" spans="1:20">
      <c r="A818">
        <v>3500008</v>
      </c>
      <c r="B818">
        <v>160309</v>
      </c>
      <c r="C818" s="1">
        <v>2761.54</v>
      </c>
      <c r="D818" s="1">
        <v>2791.6599999999999</v>
      </c>
      <c r="E818" s="1">
        <v>2747.29</v>
      </c>
      <c r="F818" s="1">
        <v>2791.6599999999999</v>
      </c>
      <c r="G818">
        <v>3059101</v>
      </c>
    </row>
    <row r="819" spans="1:20">
      <c r="A819">
        <v>3500008</v>
      </c>
      <c r="B819">
        <v>170309</v>
      </c>
      <c r="C819" s="1">
        <v>2764.02</v>
      </c>
      <c r="D819" s="1">
        <v>2782.1700000000001</v>
      </c>
      <c r="E819" s="1">
        <v>2722.1900000000001</v>
      </c>
      <c r="F819" s="1">
        <v>2767.2800000000002</v>
      </c>
      <c r="G819">
        <v>3011059</v>
      </c>
    </row>
    <row r="820" spans="1:20">
      <c r="A820">
        <v>3500008</v>
      </c>
      <c r="B820">
        <v>180309</v>
      </c>
      <c r="C820" s="1">
        <v>2805.1399999999999</v>
      </c>
      <c r="D820" s="1">
        <v>2813.9299999999998</v>
      </c>
      <c r="E820" s="1">
        <v>2720.4400000000001</v>
      </c>
      <c r="F820" s="1">
        <v>2760.3400000000001</v>
      </c>
      <c r="G820">
        <v>2806983</v>
      </c>
    </row>
    <row r="821" spans="1:20">
      <c r="A821">
        <v>3500008</v>
      </c>
      <c r="B821">
        <v>190309</v>
      </c>
      <c r="C821" s="1">
        <v>2784.9299999999998</v>
      </c>
      <c r="D821" s="1">
        <v>2833.21</v>
      </c>
      <c r="E821" s="1">
        <v>2765.3899999999999</v>
      </c>
      <c r="F821" s="1">
        <v>2776.9899999999998</v>
      </c>
      <c r="G821">
        <v>4017787</v>
      </c>
    </row>
    <row r="822" spans="1:20">
      <c r="A822">
        <v>3500008</v>
      </c>
      <c r="B822">
        <v>200309</v>
      </c>
      <c r="C822" s="1">
        <v>2748.73</v>
      </c>
      <c r="D822" s="1">
        <v>2798.04</v>
      </c>
      <c r="E822" s="1">
        <v>2724.5599999999999</v>
      </c>
      <c r="F822" s="1">
        <v>2791.1399999999999</v>
      </c>
      <c r="G822">
        <v>4104790</v>
      </c>
    </row>
    <row r="823" spans="1:20">
      <c r="A823">
        <v>3500008</v>
      </c>
      <c r="B823">
        <v>230309</v>
      </c>
      <c r="C823" s="1">
        <v>2845.77</v>
      </c>
      <c r="D823" s="1">
        <v>2873.9899999999998</v>
      </c>
      <c r="E823" s="1">
        <v>2801.9400000000001</v>
      </c>
      <c r="F823" s="1">
        <v>2869.5700000000002</v>
      </c>
      <c r="G823">
        <v>3056698</v>
      </c>
    </row>
    <row r="824" spans="1:20">
      <c r="A824">
        <v>3500008</v>
      </c>
      <c r="B824">
        <v>240309</v>
      </c>
      <c r="C824" s="1">
        <v>2915.1100000000001</v>
      </c>
      <c r="D824" s="1">
        <v>2916.6700000000001</v>
      </c>
      <c r="E824" s="1">
        <v>2840.96</v>
      </c>
      <c r="F824" s="1">
        <v>2874.3899999999999</v>
      </c>
      <c r="G824">
        <v>3501738</v>
      </c>
    </row>
    <row r="825" spans="1:20">
      <c r="A825">
        <v>3500008</v>
      </c>
      <c r="B825">
        <v>250309</v>
      </c>
      <c r="C825" s="1">
        <v>2853.7600000000002</v>
      </c>
      <c r="D825" s="1">
        <v>2918.23</v>
      </c>
      <c r="E825" s="1">
        <v>2844.8000000000002</v>
      </c>
      <c r="F825" s="1">
        <v>2893.4499999999998</v>
      </c>
      <c r="G825">
        <v>2941053</v>
      </c>
    </row>
    <row r="826" spans="1:20">
      <c r="A826">
        <v>3500008</v>
      </c>
      <c r="B826">
        <v>260309</v>
      </c>
      <c r="C826" s="1">
        <v>2899.9299999999998</v>
      </c>
      <c r="D826" s="1">
        <v>2906.48</v>
      </c>
      <c r="E826" s="1">
        <v>2856.8899999999999</v>
      </c>
      <c r="F826" s="1">
        <v>2892.0700000000002</v>
      </c>
      <c r="G826">
        <v>2297002</v>
      </c>
    </row>
    <row r="827" spans="1:20">
      <c r="A827">
        <v>3500008</v>
      </c>
      <c r="B827">
        <v>270309</v>
      </c>
      <c r="C827" s="1">
        <v>2890.4200000000001</v>
      </c>
      <c r="D827" s="1">
        <v>2902</v>
      </c>
      <c r="E827" s="1">
        <v>2823.9899999999998</v>
      </c>
      <c r="F827" s="1">
        <v>2840.6199999999999</v>
      </c>
      <c r="G827">
        <v>2524050</v>
      </c>
    </row>
    <row r="828" spans="1:20">
      <c r="A828">
        <v>3500008</v>
      </c>
      <c r="B828">
        <v>300309</v>
      </c>
      <c r="C828" s="1">
        <v>2788.3699999999999</v>
      </c>
      <c r="D828" s="1">
        <v>2794.7800000000002</v>
      </c>
      <c r="E828" s="1">
        <v>2719.3400000000001</v>
      </c>
      <c r="F828" s="1">
        <v>2719.3400000000001</v>
      </c>
      <c r="G828">
        <v>2584887</v>
      </c>
    </row>
    <row r="829" spans="1:20">
      <c r="A829">
        <v>3500008</v>
      </c>
      <c r="B829">
        <v>310309</v>
      </c>
      <c r="C829" s="1">
        <v>2746.4000000000001</v>
      </c>
      <c r="D829" s="1">
        <v>2807.96</v>
      </c>
      <c r="E829" s="1">
        <v>2734.6900000000001</v>
      </c>
      <c r="F829" s="1">
        <v>2807.3400000000001</v>
      </c>
      <c r="G829">
        <v>2529427</v>
      </c>
    </row>
    <row r="830" spans="1:20">
      <c r="A830">
        <v>3500008</v>
      </c>
      <c r="B830">
        <v>10409</v>
      </c>
      <c r="C830" s="1">
        <v>2792.5900000000001</v>
      </c>
      <c r="D830" s="1">
        <v>2841.3800000000001</v>
      </c>
      <c r="E830" s="1">
        <v>2741.27</v>
      </c>
      <c r="F830" s="1">
        <v>2839.6100000000001</v>
      </c>
      <c r="G830">
        <v>2837561</v>
      </c>
    </row>
    <row r="831" spans="1:20">
      <c r="A831">
        <v>3500008</v>
      </c>
      <c r="B831">
        <v>20409</v>
      </c>
      <c r="C831" s="1">
        <v>2896.6700000000001</v>
      </c>
      <c r="D831" s="1">
        <v>3000.98</v>
      </c>
      <c r="E831" s="1">
        <v>2896.6700000000001</v>
      </c>
      <c r="F831" s="1">
        <v>2992.0599999999999</v>
      </c>
      <c r="G831">
        <v>5150731</v>
      </c>
    </row>
    <row r="832" spans="1:20">
      <c r="A832">
        <v>3500008</v>
      </c>
      <c r="B832">
        <v>30409</v>
      </c>
      <c r="C832" s="1">
        <v>2972.8699999999999</v>
      </c>
      <c r="D832" s="1">
        <v>3019.02</v>
      </c>
      <c r="E832" s="1">
        <v>2947.9899999999998</v>
      </c>
      <c r="F832" s="1">
        <v>2958.7399999999998</v>
      </c>
      <c r="G832">
        <v>3890918</v>
      </c>
    </row>
    <row r="833" spans="1:20">
      <c r="A833">
        <v>3500008</v>
      </c>
      <c r="B833">
        <v>60409</v>
      </c>
      <c r="C833" s="1">
        <v>2993.0799999999999</v>
      </c>
      <c r="D833" s="1">
        <v>3018.3600000000001</v>
      </c>
      <c r="E833" s="1">
        <v>2905.1199999999999</v>
      </c>
      <c r="F833" s="1">
        <v>2929.75</v>
      </c>
      <c r="G833">
        <v>3300417</v>
      </c>
    </row>
    <row r="834" spans="1:20">
      <c r="A834">
        <v>3500008</v>
      </c>
      <c r="B834">
        <v>70409</v>
      </c>
      <c r="C834" s="1">
        <v>2936.1599999999999</v>
      </c>
      <c r="D834" s="1">
        <v>2950.3600000000001</v>
      </c>
      <c r="E834" s="1">
        <v>2876.02</v>
      </c>
      <c r="F834" s="1">
        <v>2902.3099999999999</v>
      </c>
      <c r="G834">
        <v>2874634</v>
      </c>
    </row>
    <row r="835" spans="1:20">
      <c r="A835">
        <v>3500008</v>
      </c>
      <c r="B835">
        <v>80409</v>
      </c>
      <c r="C835" s="1">
        <v>2855.2199999999998</v>
      </c>
      <c r="D835" s="1">
        <v>2936.8200000000002</v>
      </c>
      <c r="E835" s="1">
        <v>2847.96</v>
      </c>
      <c r="F835" s="1">
        <v>2921.0599999999999</v>
      </c>
      <c r="G835">
        <v>2906287</v>
      </c>
    </row>
    <row r="836" spans="1:20">
      <c r="A836">
        <v>3500008</v>
      </c>
      <c r="B836">
        <v>90409</v>
      </c>
      <c r="C836" s="1">
        <v>2949.9499999999998</v>
      </c>
      <c r="D836" s="1">
        <v>2990.6300000000001</v>
      </c>
      <c r="E836" s="1">
        <v>2923.4099999999999</v>
      </c>
      <c r="F836" s="1">
        <v>2974.1799999999998</v>
      </c>
      <c r="G836">
        <v>2922790</v>
      </c>
    </row>
    <row r="837" spans="1:20">
      <c r="A837">
        <v>3500008</v>
      </c>
      <c r="B837">
        <v>140409</v>
      </c>
      <c r="C837" s="1">
        <v>2994.4499999999998</v>
      </c>
      <c r="D837" s="1">
        <v>3028.3600000000001</v>
      </c>
      <c r="E837" s="1">
        <v>2960.8200000000002</v>
      </c>
      <c r="F837" s="1">
        <v>3000.2199999999998</v>
      </c>
      <c r="G837">
        <v>3770845</v>
      </c>
    </row>
    <row r="838" spans="1:20">
      <c r="A838">
        <v>3500008</v>
      </c>
      <c r="B838">
        <v>150409</v>
      </c>
      <c r="C838" s="1">
        <v>2963.77</v>
      </c>
      <c r="D838" s="1">
        <v>3003</v>
      </c>
      <c r="E838" s="1">
        <v>2956.4499999999998</v>
      </c>
      <c r="F838" s="1">
        <v>2985.7399999999998</v>
      </c>
      <c r="G838">
        <v>2709649</v>
      </c>
    </row>
    <row r="839" spans="1:20">
      <c r="A839">
        <v>3500008</v>
      </c>
      <c r="B839">
        <v>160409</v>
      </c>
      <c r="C839" s="1">
        <v>3006.9000000000001</v>
      </c>
      <c r="D839" s="1">
        <v>3054.1399999999999</v>
      </c>
      <c r="E839" s="1">
        <v>2977.8299999999999</v>
      </c>
      <c r="F839" s="1">
        <v>3038.1799999999998</v>
      </c>
      <c r="G839">
        <v>3018950</v>
      </c>
    </row>
    <row r="840" spans="1:20">
      <c r="A840">
        <v>3500008</v>
      </c>
      <c r="B840">
        <v>170409</v>
      </c>
      <c r="C840" s="1">
        <v>3048.6399999999999</v>
      </c>
      <c r="D840" s="1">
        <v>3102.04</v>
      </c>
      <c r="E840" s="1">
        <v>3029.6100000000001</v>
      </c>
      <c r="F840" s="1">
        <v>3091.96</v>
      </c>
      <c r="G840">
        <v>4521076</v>
      </c>
    </row>
    <row r="841" spans="1:20">
      <c r="A841">
        <v>3500008</v>
      </c>
      <c r="B841">
        <v>200409</v>
      </c>
      <c r="C841" s="1">
        <v>3081.1500000000001</v>
      </c>
      <c r="D841" s="1">
        <v>3082.5599999999999</v>
      </c>
      <c r="E841" s="1">
        <v>2958.5300000000002</v>
      </c>
      <c r="F841" s="1">
        <v>2969.4000000000001</v>
      </c>
      <c r="G841">
        <v>3462951</v>
      </c>
    </row>
    <row r="842" spans="1:20">
      <c r="A842">
        <v>3500008</v>
      </c>
      <c r="B842">
        <v>210409</v>
      </c>
      <c r="C842" s="1">
        <v>2963.9899999999998</v>
      </c>
      <c r="D842" s="1">
        <v>3003.3400000000001</v>
      </c>
      <c r="E842" s="1">
        <v>2898.52</v>
      </c>
      <c r="F842" s="1">
        <v>2973.9400000000001</v>
      </c>
      <c r="G842">
        <v>3890388</v>
      </c>
    </row>
    <row r="843" spans="1:20">
      <c r="A843">
        <v>3500008</v>
      </c>
      <c r="B843">
        <v>220409</v>
      </c>
      <c r="C843" s="1">
        <v>2974.5700000000002</v>
      </c>
      <c r="D843" s="1">
        <v>3026.3299999999999</v>
      </c>
      <c r="E843" s="1">
        <v>2935.1799999999998</v>
      </c>
      <c r="F843" s="1">
        <v>3025.2399999999998</v>
      </c>
      <c r="G843">
        <v>3683587</v>
      </c>
    </row>
    <row r="844" spans="1:20">
      <c r="A844">
        <v>3500008</v>
      </c>
      <c r="B844">
        <v>230409</v>
      </c>
      <c r="C844" s="1">
        <v>2996.0999999999999</v>
      </c>
      <c r="D844" s="1">
        <v>3056.6399999999999</v>
      </c>
      <c r="E844" s="1">
        <v>2983.9899999999998</v>
      </c>
      <c r="F844" s="1">
        <v>3008.6199999999999</v>
      </c>
      <c r="G844">
        <v>3508786</v>
      </c>
    </row>
    <row r="845" spans="1:20">
      <c r="A845">
        <v>3500008</v>
      </c>
      <c r="B845">
        <v>240409</v>
      </c>
      <c r="C845" s="1">
        <v>3022.1599999999999</v>
      </c>
      <c r="D845" s="1">
        <v>3102.8499999999999</v>
      </c>
      <c r="E845" s="1">
        <v>3016.8800000000001</v>
      </c>
      <c r="F845" s="1">
        <v>3102.8499999999999</v>
      </c>
      <c r="G845">
        <v>3336729</v>
      </c>
    </row>
    <row r="846" spans="1:20">
      <c r="A846">
        <v>3500008</v>
      </c>
      <c r="B846">
        <v>270409</v>
      </c>
      <c r="C846" s="1">
        <v>3043.3000000000002</v>
      </c>
      <c r="D846" s="1">
        <v>3109.5100000000002</v>
      </c>
      <c r="E846" s="1">
        <v>3040.4499999999998</v>
      </c>
      <c r="F846" s="1">
        <v>3102.4299999999998</v>
      </c>
      <c r="G846">
        <v>2695847</v>
      </c>
    </row>
    <row r="847" spans="1:20">
      <c r="A847">
        <v>3500008</v>
      </c>
      <c r="B847">
        <v>280409</v>
      </c>
      <c r="C847" s="1">
        <v>3044.6500000000001</v>
      </c>
      <c r="D847" s="1">
        <v>3085.4400000000001</v>
      </c>
      <c r="E847" s="1">
        <v>3016.0599999999999</v>
      </c>
      <c r="F847" s="1">
        <v>3051.02</v>
      </c>
      <c r="G847">
        <v>3293712</v>
      </c>
    </row>
    <row r="848" spans="1:20">
      <c r="A848">
        <v>3500008</v>
      </c>
      <c r="B848">
        <v>290409</v>
      </c>
      <c r="C848" s="1">
        <v>3073.3499999999999</v>
      </c>
      <c r="D848" s="1">
        <v>3125.1700000000001</v>
      </c>
      <c r="E848" s="1">
        <v>3062.8899999999999</v>
      </c>
      <c r="F848" s="1">
        <v>3116.9400000000001</v>
      </c>
      <c r="G848">
        <v>3952654</v>
      </c>
    </row>
    <row r="849" spans="1:20">
      <c r="A849">
        <v>3500008</v>
      </c>
      <c r="B849">
        <v>300409</v>
      </c>
      <c r="C849" s="1">
        <v>3142.4200000000001</v>
      </c>
      <c r="D849" s="1">
        <v>3194.25</v>
      </c>
      <c r="E849" s="1">
        <v>3141.3600000000001</v>
      </c>
      <c r="F849" s="1">
        <v>3159.8499999999999</v>
      </c>
      <c r="G849">
        <v>4674779</v>
      </c>
    </row>
    <row r="850" spans="1:20">
      <c r="A850">
        <v>3500008</v>
      </c>
      <c r="B850">
        <v>40509</v>
      </c>
      <c r="C850" s="1">
        <v>3180.2600000000002</v>
      </c>
      <c r="D850" s="1">
        <v>3241.3400000000001</v>
      </c>
      <c r="E850" s="1">
        <v>3168.25</v>
      </c>
      <c r="F850" s="1">
        <v>3237.9699999999998</v>
      </c>
      <c r="G850">
        <v>2986164</v>
      </c>
    </row>
    <row r="851" spans="1:20">
      <c r="A851">
        <v>3500008</v>
      </c>
      <c r="B851">
        <v>50509</v>
      </c>
      <c r="C851" s="1">
        <v>3243.6199999999999</v>
      </c>
      <c r="D851" s="1">
        <v>3260.6199999999999</v>
      </c>
      <c r="E851" s="1">
        <v>3209.8699999999999</v>
      </c>
      <c r="F851" s="1">
        <v>3225</v>
      </c>
      <c r="G851">
        <v>4092383</v>
      </c>
    </row>
    <row r="852" spans="1:20">
      <c r="A852">
        <v>3500008</v>
      </c>
      <c r="B852">
        <v>60509</v>
      </c>
      <c r="C852" s="1">
        <v>3220.79</v>
      </c>
      <c r="D852" s="1">
        <v>3308.6399999999999</v>
      </c>
      <c r="E852" s="1">
        <v>3205.73</v>
      </c>
      <c r="F852" s="1">
        <v>3283.5100000000002</v>
      </c>
      <c r="G852">
        <v>4448579</v>
      </c>
    </row>
    <row r="853" spans="1:20">
      <c r="A853">
        <v>3500008</v>
      </c>
      <c r="B853">
        <v>70509</v>
      </c>
      <c r="C853" s="1">
        <v>3309.75</v>
      </c>
      <c r="D853" s="1">
        <v>3355.9499999999998</v>
      </c>
      <c r="E853" s="1">
        <v>3244.27</v>
      </c>
      <c r="F853" s="1">
        <v>3251.52</v>
      </c>
      <c r="G853">
        <v>5273997</v>
      </c>
    </row>
    <row r="854" spans="1:20">
      <c r="A854">
        <v>3500008</v>
      </c>
      <c r="B854">
        <v>80509</v>
      </c>
      <c r="C854" s="1">
        <v>3281.6500000000001</v>
      </c>
      <c r="D854" s="1">
        <v>3345.46</v>
      </c>
      <c r="E854" s="1">
        <v>3279.1599999999999</v>
      </c>
      <c r="F854" s="1">
        <v>3312.5900000000001</v>
      </c>
      <c r="G854">
        <v>3317788</v>
      </c>
    </row>
    <row r="855" spans="1:20">
      <c r="A855">
        <v>3500008</v>
      </c>
      <c r="B855">
        <v>110509</v>
      </c>
      <c r="C855" s="1">
        <v>3312.6500000000001</v>
      </c>
      <c r="D855" s="1">
        <v>3312.6500000000001</v>
      </c>
      <c r="E855" s="1">
        <v>3224.54</v>
      </c>
      <c r="F855" s="1">
        <v>3248.6700000000001</v>
      </c>
      <c r="G855">
        <v>3589770</v>
      </c>
    </row>
    <row r="856" spans="1:20">
      <c r="A856">
        <v>3500008</v>
      </c>
      <c r="B856">
        <v>120509</v>
      </c>
      <c r="C856" s="1">
        <v>3212.4699999999998</v>
      </c>
      <c r="D856" s="1">
        <v>3270.6100000000001</v>
      </c>
      <c r="E856" s="1">
        <v>3211.48</v>
      </c>
      <c r="F856" s="1">
        <v>3231.0999999999999</v>
      </c>
      <c r="G856">
        <v>3198565</v>
      </c>
    </row>
    <row r="857" spans="1:20">
      <c r="A857">
        <v>3500008</v>
      </c>
      <c r="B857">
        <v>130509</v>
      </c>
      <c r="C857" s="1">
        <v>3241.25</v>
      </c>
      <c r="D857" s="1">
        <v>3254.8299999999999</v>
      </c>
      <c r="E857" s="1">
        <v>3152.5300000000002</v>
      </c>
      <c r="F857" s="1">
        <v>3152.9000000000001</v>
      </c>
      <c r="G857">
        <v>4344964</v>
      </c>
    </row>
    <row r="858" spans="1:20">
      <c r="A858">
        <v>3500008</v>
      </c>
      <c r="B858">
        <v>140509</v>
      </c>
      <c r="C858" s="1">
        <v>3136.3099999999999</v>
      </c>
      <c r="D858" s="1">
        <v>3167.1300000000001</v>
      </c>
      <c r="E858" s="1">
        <v>3118.0599999999999</v>
      </c>
      <c r="F858" s="1">
        <v>3156.29</v>
      </c>
      <c r="G858">
        <v>3611767</v>
      </c>
    </row>
    <row r="859" spans="1:20">
      <c r="A859">
        <v>3500008</v>
      </c>
      <c r="B859">
        <v>150509</v>
      </c>
      <c r="C859" s="1">
        <v>3179.29</v>
      </c>
      <c r="D859" s="1">
        <v>3190.7399999999998</v>
      </c>
      <c r="E859" s="1">
        <v>3134.9000000000001</v>
      </c>
      <c r="F859" s="1">
        <v>3169.0500000000002</v>
      </c>
      <c r="G859">
        <v>3030090</v>
      </c>
    </row>
    <row r="860" spans="1:20">
      <c r="A860">
        <v>3500008</v>
      </c>
      <c r="B860">
        <v>180509</v>
      </c>
      <c r="C860" s="1">
        <v>3135.1199999999999</v>
      </c>
      <c r="D860" s="1">
        <v>3245.3899999999999</v>
      </c>
      <c r="E860" s="1">
        <v>3115.27</v>
      </c>
      <c r="F860" s="1">
        <v>3245.3899999999999</v>
      </c>
      <c r="G860">
        <v>2798055</v>
      </c>
    </row>
    <row r="861" spans="1:20">
      <c r="A861">
        <v>3500008</v>
      </c>
      <c r="B861">
        <v>190509</v>
      </c>
      <c r="C861" s="1">
        <v>3264.3000000000002</v>
      </c>
      <c r="D861" s="1">
        <v>3294.6900000000001</v>
      </c>
      <c r="E861" s="1">
        <v>3246.0799999999999</v>
      </c>
      <c r="F861" s="1">
        <v>3274.96</v>
      </c>
      <c r="G861">
        <v>3844404</v>
      </c>
    </row>
    <row r="862" spans="1:20">
      <c r="A862">
        <v>3500008</v>
      </c>
      <c r="B862">
        <v>200509</v>
      </c>
      <c r="C862" s="1">
        <v>3262.3600000000001</v>
      </c>
      <c r="D862" s="1">
        <v>3320.3299999999999</v>
      </c>
      <c r="E862" s="1">
        <v>3258.5799999999999</v>
      </c>
      <c r="F862" s="1">
        <v>3303.3699999999999</v>
      </c>
      <c r="G862">
        <v>3188957</v>
      </c>
    </row>
    <row r="863" spans="1:20">
      <c r="A863">
        <v>3500008</v>
      </c>
      <c r="B863">
        <v>210509</v>
      </c>
      <c r="C863" s="1">
        <v>3261.3200000000002</v>
      </c>
      <c r="D863" s="1">
        <v>3266.4699999999998</v>
      </c>
      <c r="E863" s="1">
        <v>3208.8099999999999</v>
      </c>
      <c r="F863" s="1">
        <v>3217.4099999999999</v>
      </c>
      <c r="G863">
        <v>2209060</v>
      </c>
    </row>
    <row r="864" spans="1:20">
      <c r="A864">
        <v>3500008</v>
      </c>
      <c r="B864">
        <v>220509</v>
      </c>
      <c r="C864" s="1">
        <v>3233.8200000000002</v>
      </c>
      <c r="D864" s="1">
        <v>3260.6300000000001</v>
      </c>
      <c r="E864" s="1">
        <v>3199.8000000000002</v>
      </c>
      <c r="F864" s="1">
        <v>3227.9699999999998</v>
      </c>
      <c r="G864">
        <v>2359442</v>
      </c>
    </row>
    <row r="865" spans="1:20">
      <c r="A865">
        <v>3500008</v>
      </c>
      <c r="B865">
        <v>250509</v>
      </c>
      <c r="C865" s="1">
        <v>3235.2199999999998</v>
      </c>
      <c r="D865" s="1">
        <v>3249.0100000000002</v>
      </c>
      <c r="E865" s="1">
        <v>3168.2199999999998</v>
      </c>
      <c r="F865" s="1">
        <v>3236.1599999999999</v>
      </c>
      <c r="G865">
        <v>1274161</v>
      </c>
    </row>
    <row r="866" spans="1:20">
      <c r="A866">
        <v>3500008</v>
      </c>
      <c r="B866">
        <v>260509</v>
      </c>
      <c r="C866" s="1">
        <v>3215.96</v>
      </c>
      <c r="D866" s="1">
        <v>3277.23</v>
      </c>
      <c r="E866" s="1">
        <v>3170.5599999999999</v>
      </c>
      <c r="F866" s="1">
        <v>3270.0900000000001</v>
      </c>
      <c r="G866">
        <v>2967681</v>
      </c>
    </row>
    <row r="867" spans="1:20">
      <c r="A867">
        <v>3500008</v>
      </c>
      <c r="B867">
        <v>270509</v>
      </c>
      <c r="C867" s="1">
        <v>3281.9200000000001</v>
      </c>
      <c r="D867" s="1">
        <v>3301.77</v>
      </c>
      <c r="E867" s="1">
        <v>3267.0999999999999</v>
      </c>
      <c r="F867" s="1">
        <v>3294.8600000000001</v>
      </c>
      <c r="G867">
        <v>3079509</v>
      </c>
    </row>
    <row r="868" spans="1:20">
      <c r="A868">
        <v>3500008</v>
      </c>
      <c r="B868">
        <v>280509</v>
      </c>
      <c r="C868" s="1">
        <v>3250.0500000000002</v>
      </c>
      <c r="D868" s="1">
        <v>3293.6100000000001</v>
      </c>
      <c r="E868" s="1">
        <v>3231.6100000000001</v>
      </c>
      <c r="F868" s="1">
        <v>3263.6999999999998</v>
      </c>
      <c r="G868">
        <v>3024918</v>
      </c>
    </row>
    <row r="869" spans="1:20">
      <c r="A869">
        <v>3500008</v>
      </c>
      <c r="B869">
        <v>290509</v>
      </c>
      <c r="C869" s="1">
        <v>3306.4299999999998</v>
      </c>
      <c r="D869" s="1">
        <v>3317.5799999999999</v>
      </c>
      <c r="E869" s="1">
        <v>3267.8899999999999</v>
      </c>
      <c r="F869" s="1">
        <v>3277.6500000000001</v>
      </c>
      <c r="G869">
        <v>4016895</v>
      </c>
    </row>
    <row r="870" spans="1:20">
      <c r="A870">
        <v>3500008</v>
      </c>
      <c r="B870">
        <v>10609</v>
      </c>
      <c r="C870" s="1">
        <v>3339.3800000000001</v>
      </c>
      <c r="D870" s="1">
        <v>3384.0799999999999</v>
      </c>
      <c r="E870" s="1">
        <v>3331.6100000000001</v>
      </c>
      <c r="F870" s="1">
        <v>3379.4899999999998</v>
      </c>
      <c r="G870">
        <v>3311904</v>
      </c>
    </row>
    <row r="871" spans="1:20">
      <c r="A871">
        <v>3500008</v>
      </c>
      <c r="B871">
        <v>20609</v>
      </c>
      <c r="C871" s="1">
        <v>3346.5599999999999</v>
      </c>
      <c r="D871" s="1">
        <v>3399.5900000000001</v>
      </c>
      <c r="E871" s="1">
        <v>3342.2800000000002</v>
      </c>
      <c r="F871" s="1">
        <v>3378.04</v>
      </c>
      <c r="G871">
        <v>3462537</v>
      </c>
    </row>
    <row r="872" spans="1:20">
      <c r="A872">
        <v>3500008</v>
      </c>
      <c r="B872">
        <v>30609</v>
      </c>
      <c r="C872" s="1">
        <v>3387.8800000000001</v>
      </c>
      <c r="D872" s="1">
        <v>3387.8800000000001</v>
      </c>
      <c r="E872" s="1">
        <v>3288.9899999999998</v>
      </c>
      <c r="F872" s="1">
        <v>3309.6500000000001</v>
      </c>
      <c r="G872">
        <v>3148833</v>
      </c>
    </row>
    <row r="873" spans="1:20">
      <c r="A873">
        <v>3500008</v>
      </c>
      <c r="B873">
        <v>40609</v>
      </c>
      <c r="C873" s="1">
        <v>3316.9099999999999</v>
      </c>
      <c r="D873" s="1">
        <v>3351.6399999999999</v>
      </c>
      <c r="E873" s="1">
        <v>3308.4899999999998</v>
      </c>
      <c r="F873" s="1">
        <v>3312.0300000000002</v>
      </c>
      <c r="G873">
        <v>3037067</v>
      </c>
    </row>
    <row r="874" spans="1:20">
      <c r="A874">
        <v>3500008</v>
      </c>
      <c r="B874">
        <v>50609</v>
      </c>
      <c r="C874" s="1">
        <v>3338.73</v>
      </c>
      <c r="D874" s="1">
        <v>3389.8099999999999</v>
      </c>
      <c r="E874" s="1">
        <v>3318.0300000000002</v>
      </c>
      <c r="F874" s="1">
        <v>3339.0500000000002</v>
      </c>
      <c r="G874">
        <v>3253751</v>
      </c>
    </row>
    <row r="875" spans="1:20">
      <c r="A875">
        <v>3500008</v>
      </c>
      <c r="B875">
        <v>80609</v>
      </c>
      <c r="C875" s="1">
        <v>3327.5599999999999</v>
      </c>
      <c r="D875" s="1">
        <v>3330.8499999999999</v>
      </c>
      <c r="E875" s="1">
        <v>3275.6999999999998</v>
      </c>
      <c r="F875" s="1">
        <v>3289.6599999999999</v>
      </c>
      <c r="G875">
        <v>2730349</v>
      </c>
    </row>
    <row r="876" spans="1:20">
      <c r="A876">
        <v>3500008</v>
      </c>
      <c r="B876">
        <v>90609</v>
      </c>
      <c r="C876" s="1">
        <v>3314.6599999999999</v>
      </c>
      <c r="D876" s="1">
        <v>3332.3499999999999</v>
      </c>
      <c r="E876" s="1">
        <v>3284.1399999999999</v>
      </c>
      <c r="F876" s="1">
        <v>3296.73</v>
      </c>
      <c r="G876">
        <v>3064879</v>
      </c>
    </row>
    <row r="877" spans="1:20">
      <c r="A877">
        <v>3500008</v>
      </c>
      <c r="B877">
        <v>100609</v>
      </c>
      <c r="C877" s="1">
        <v>3338.7600000000002</v>
      </c>
      <c r="D877" s="1">
        <v>3370.8699999999999</v>
      </c>
      <c r="E877" s="1">
        <v>3303.04</v>
      </c>
      <c r="F877" s="1">
        <v>3315.27</v>
      </c>
      <c r="G877">
        <v>3094611</v>
      </c>
    </row>
    <row r="878" spans="1:20">
      <c r="A878">
        <v>3500008</v>
      </c>
      <c r="B878">
        <v>110609</v>
      </c>
      <c r="C878" s="1">
        <v>3301.0599999999999</v>
      </c>
      <c r="D878" s="1">
        <v>3343.0599999999999</v>
      </c>
      <c r="E878" s="1">
        <v>3294.3400000000001</v>
      </c>
      <c r="F878" s="1">
        <v>3334.9400000000001</v>
      </c>
      <c r="G878">
        <v>2646892</v>
      </c>
    </row>
    <row r="879" spans="1:20">
      <c r="A879">
        <v>3500008</v>
      </c>
      <c r="B879">
        <v>120609</v>
      </c>
      <c r="C879" s="1">
        <v>3331.1100000000001</v>
      </c>
      <c r="D879" s="1">
        <v>3340.5</v>
      </c>
      <c r="E879" s="1">
        <v>3310.52</v>
      </c>
      <c r="F879" s="1">
        <v>3326.1399999999999</v>
      </c>
      <c r="G879">
        <v>2504420</v>
      </c>
    </row>
    <row r="880" spans="1:20">
      <c r="A880">
        <v>3500008</v>
      </c>
      <c r="B880">
        <v>150609</v>
      </c>
      <c r="C880" s="1">
        <v>3308.5700000000002</v>
      </c>
      <c r="D880" s="1">
        <v>3308.5700000000002</v>
      </c>
      <c r="E880" s="1">
        <v>3213.3200000000002</v>
      </c>
      <c r="F880" s="1">
        <v>3219.5799999999999</v>
      </c>
      <c r="G880">
        <v>3223315</v>
      </c>
    </row>
    <row r="881" spans="1:20">
      <c r="A881">
        <v>3500008</v>
      </c>
      <c r="B881">
        <v>160609</v>
      </c>
      <c r="C881" s="1">
        <v>3224.2800000000002</v>
      </c>
      <c r="D881" s="1">
        <v>3247.7600000000002</v>
      </c>
      <c r="E881" s="1">
        <v>3209.8099999999999</v>
      </c>
      <c r="F881" s="1">
        <v>3213.9499999999998</v>
      </c>
      <c r="G881">
        <v>2443483</v>
      </c>
    </row>
    <row r="882" spans="1:20">
      <c r="A882">
        <v>3500008</v>
      </c>
      <c r="B882">
        <v>170609</v>
      </c>
      <c r="C882" s="1">
        <v>3202.3600000000001</v>
      </c>
      <c r="D882" s="1">
        <v>3211.1199999999999</v>
      </c>
      <c r="E882" s="1">
        <v>3136.9099999999999</v>
      </c>
      <c r="F882" s="1">
        <v>3161.1399999999999</v>
      </c>
      <c r="G882">
        <v>3593530</v>
      </c>
    </row>
    <row r="883" spans="1:20">
      <c r="A883">
        <v>3500008</v>
      </c>
      <c r="B883">
        <v>180609</v>
      </c>
      <c r="C883" s="1">
        <v>3172.8800000000001</v>
      </c>
      <c r="D883" s="1">
        <v>3207.0799999999999</v>
      </c>
      <c r="E883" s="1">
        <v>3139.4099999999999</v>
      </c>
      <c r="F883" s="1">
        <v>3194.0599999999999</v>
      </c>
      <c r="G883">
        <v>2902212</v>
      </c>
    </row>
    <row r="884" spans="1:20">
      <c r="A884">
        <v>3500008</v>
      </c>
      <c r="B884">
        <v>190609</v>
      </c>
      <c r="C884" s="1">
        <v>3195.8499999999999</v>
      </c>
      <c r="D884" s="1">
        <v>3243.96</v>
      </c>
      <c r="E884" s="1">
        <v>3183.8600000000001</v>
      </c>
      <c r="F884" s="1">
        <v>3221.27</v>
      </c>
      <c r="G884">
        <v>5243297</v>
      </c>
    </row>
    <row r="885" spans="1:20">
      <c r="A885">
        <v>3500008</v>
      </c>
      <c r="B885">
        <v>220609</v>
      </c>
      <c r="C885" s="1">
        <v>3221.1599999999999</v>
      </c>
      <c r="D885" s="1">
        <v>3224.4200000000001</v>
      </c>
      <c r="E885" s="1">
        <v>3123.0999999999999</v>
      </c>
      <c r="F885" s="1">
        <v>3123.25</v>
      </c>
      <c r="G885">
        <v>2928505</v>
      </c>
    </row>
    <row r="886" spans="1:20">
      <c r="A886">
        <v>3500008</v>
      </c>
      <c r="B886">
        <v>230609</v>
      </c>
      <c r="C886" s="1">
        <v>3097.3899999999999</v>
      </c>
      <c r="D886" s="1">
        <v>3143.5300000000002</v>
      </c>
      <c r="E886" s="1">
        <v>3097.3899999999999</v>
      </c>
      <c r="F886" s="1">
        <v>3116.8200000000002</v>
      </c>
      <c r="G886">
        <v>2880077</v>
      </c>
    </row>
    <row r="887" spans="1:20">
      <c r="A887">
        <v>3500008</v>
      </c>
      <c r="B887">
        <v>240609</v>
      </c>
      <c r="C887" s="1">
        <v>3136.77</v>
      </c>
      <c r="D887" s="1">
        <v>3196.9699999999998</v>
      </c>
      <c r="E887" s="1">
        <v>3104.8400000000001</v>
      </c>
      <c r="F887" s="1">
        <v>3184.7600000000002</v>
      </c>
      <c r="G887">
        <v>3075143</v>
      </c>
    </row>
    <row r="888" spans="1:20">
      <c r="A888">
        <v>3500008</v>
      </c>
      <c r="B888">
        <v>250609</v>
      </c>
      <c r="C888" s="1">
        <v>3178.7199999999998</v>
      </c>
      <c r="D888" s="1">
        <v>3186.2399999999998</v>
      </c>
      <c r="E888" s="1">
        <v>3110.3499999999999</v>
      </c>
      <c r="F888" s="1">
        <v>3163.0999999999999</v>
      </c>
      <c r="G888">
        <v>2777523</v>
      </c>
    </row>
    <row r="889" spans="1:20">
      <c r="A889">
        <v>3500008</v>
      </c>
      <c r="B889">
        <v>260609</v>
      </c>
      <c r="C889" s="1">
        <v>3178.7199999999998</v>
      </c>
      <c r="D889" s="1">
        <v>3204.0100000000002</v>
      </c>
      <c r="E889" s="1">
        <v>3112.6199999999999</v>
      </c>
      <c r="F889" s="1">
        <v>3129.73</v>
      </c>
      <c r="G889">
        <v>3121050</v>
      </c>
    </row>
    <row r="890" spans="1:20">
      <c r="A890">
        <v>3500008</v>
      </c>
      <c r="B890">
        <v>290609</v>
      </c>
      <c r="C890" s="1">
        <v>3181.1399999999999</v>
      </c>
      <c r="D890" s="1">
        <v>3205.3600000000001</v>
      </c>
      <c r="E890" s="1">
        <v>3120.96</v>
      </c>
      <c r="F890" s="1">
        <v>3193.6799999999998</v>
      </c>
      <c r="G890">
        <v>2515461</v>
      </c>
    </row>
    <row r="891" spans="1:20">
      <c r="A891">
        <v>3500008</v>
      </c>
      <c r="B891">
        <v>300609</v>
      </c>
      <c r="C891" s="1">
        <v>3207.9699999999998</v>
      </c>
      <c r="D891" s="1">
        <v>3207.9699999999998</v>
      </c>
      <c r="E891" s="1">
        <v>3124.7199999999998</v>
      </c>
      <c r="F891" s="1">
        <v>3140.4400000000001</v>
      </c>
      <c r="G891">
        <v>3240969</v>
      </c>
    </row>
    <row r="892" spans="1:20">
      <c r="A892">
        <v>3500008</v>
      </c>
      <c r="B892">
        <v>10709</v>
      </c>
      <c r="C892" s="1">
        <v>3163.5300000000002</v>
      </c>
      <c r="D892" s="1">
        <v>3233.5999999999999</v>
      </c>
      <c r="E892" s="1">
        <v>3161.8299999999999</v>
      </c>
      <c r="F892" s="1">
        <v>3217</v>
      </c>
      <c r="G892">
        <v>2872101</v>
      </c>
    </row>
    <row r="893" spans="1:20">
      <c r="A893">
        <v>3500008</v>
      </c>
      <c r="B893">
        <v>20709</v>
      </c>
      <c r="C893" s="1">
        <v>3200.1500000000001</v>
      </c>
      <c r="D893" s="1">
        <v>3200.6199999999999</v>
      </c>
      <c r="E893" s="1">
        <v>3116.4099999999999</v>
      </c>
      <c r="F893" s="1">
        <v>3116.4099999999999</v>
      </c>
      <c r="G893">
        <v>3070595</v>
      </c>
    </row>
    <row r="894" spans="1:20">
      <c r="A894">
        <v>3500008</v>
      </c>
      <c r="B894">
        <v>30709</v>
      </c>
      <c r="C894" s="1">
        <v>3126.71</v>
      </c>
      <c r="D894" s="1">
        <v>3132.73</v>
      </c>
      <c r="E894" s="1">
        <v>3092.1799999999998</v>
      </c>
      <c r="F894" s="1">
        <v>3119.5100000000002</v>
      </c>
      <c r="G894">
        <v>1823296</v>
      </c>
    </row>
    <row r="895" spans="1:20">
      <c r="A895">
        <v>3500008</v>
      </c>
      <c r="B895">
        <v>60709</v>
      </c>
      <c r="C895" s="1">
        <v>3080.1999999999998</v>
      </c>
      <c r="D895" s="1">
        <v>3103.2199999999998</v>
      </c>
      <c r="E895" s="1">
        <v>3059.0599999999999</v>
      </c>
      <c r="F895" s="1">
        <v>3082.1599999999999</v>
      </c>
      <c r="G895">
        <v>2338349</v>
      </c>
    </row>
    <row r="896" spans="1:20">
      <c r="A896">
        <v>3500008</v>
      </c>
      <c r="B896">
        <v>70709</v>
      </c>
      <c r="C896" s="1">
        <v>3098.2800000000002</v>
      </c>
      <c r="D896" s="1">
        <v>3112.9499999999998</v>
      </c>
      <c r="E896" s="1">
        <v>3044.71</v>
      </c>
      <c r="F896" s="1">
        <v>3048.5700000000002</v>
      </c>
      <c r="G896">
        <v>2422941</v>
      </c>
    </row>
    <row r="897" spans="1:20">
      <c r="A897">
        <v>3500008</v>
      </c>
      <c r="B897">
        <v>80709</v>
      </c>
      <c r="C897" s="1">
        <v>3031.8600000000001</v>
      </c>
      <c r="D897" s="1">
        <v>3048.8400000000001</v>
      </c>
      <c r="E897" s="1">
        <v>3000.2800000000002</v>
      </c>
      <c r="F897" s="1">
        <v>3009.71</v>
      </c>
      <c r="G897">
        <v>2610797</v>
      </c>
    </row>
    <row r="898" spans="1:20">
      <c r="A898">
        <v>3500008</v>
      </c>
      <c r="B898">
        <v>90709</v>
      </c>
      <c r="C898" s="1">
        <v>3027.3800000000001</v>
      </c>
      <c r="D898" s="1">
        <v>3059.0900000000001</v>
      </c>
      <c r="E898" s="1">
        <v>3013.27</v>
      </c>
      <c r="F898" s="1">
        <v>3025.9400000000001</v>
      </c>
      <c r="G898">
        <v>2109268</v>
      </c>
    </row>
    <row r="899" spans="1:20">
      <c r="A899">
        <v>3500008</v>
      </c>
      <c r="B899">
        <v>100709</v>
      </c>
      <c r="C899" s="1">
        <v>3010.5300000000002</v>
      </c>
      <c r="D899" s="1">
        <v>3022.5799999999999</v>
      </c>
      <c r="E899" s="1">
        <v>2976.8099999999999</v>
      </c>
      <c r="F899" s="1">
        <v>2983.0999999999999</v>
      </c>
      <c r="G899">
        <v>2072437</v>
      </c>
    </row>
    <row r="900" spans="1:20">
      <c r="A900">
        <v>3500008</v>
      </c>
      <c r="B900">
        <v>130709</v>
      </c>
      <c r="C900" s="1">
        <v>2974.3299999999999</v>
      </c>
      <c r="D900" s="1">
        <v>3052.0799999999999</v>
      </c>
      <c r="E900" s="1">
        <v>2957.8299999999999</v>
      </c>
      <c r="F900" s="1">
        <v>3052.0799999999999</v>
      </c>
      <c r="G900">
        <v>1874735</v>
      </c>
    </row>
    <row r="901" spans="1:20">
      <c r="A901">
        <v>3500008</v>
      </c>
      <c r="B901">
        <v>140709</v>
      </c>
      <c r="C901" s="1">
        <v>3066.98</v>
      </c>
      <c r="D901" s="1">
        <v>3093.9200000000001</v>
      </c>
      <c r="E901" s="1">
        <v>3045.3400000000001</v>
      </c>
      <c r="F901" s="1">
        <v>3081.8699999999999</v>
      </c>
      <c r="G901">
        <v>1971569</v>
      </c>
    </row>
    <row r="902" spans="1:20">
      <c r="A902">
        <v>3500008</v>
      </c>
      <c r="B902">
        <v>150709</v>
      </c>
      <c r="C902" s="1">
        <v>3104.9499999999998</v>
      </c>
      <c r="D902" s="1">
        <v>3171.27</v>
      </c>
      <c r="E902" s="1">
        <v>3102.3499999999999</v>
      </c>
      <c r="F902" s="1">
        <v>3171.27</v>
      </c>
      <c r="G902">
        <v>2916761</v>
      </c>
    </row>
    <row r="903" spans="1:20">
      <c r="A903">
        <v>3500008</v>
      </c>
      <c r="B903">
        <v>160709</v>
      </c>
      <c r="C903" s="1">
        <v>3168.4699999999998</v>
      </c>
      <c r="D903" s="1">
        <v>3227.8200000000002</v>
      </c>
      <c r="E903" s="1">
        <v>3157.2600000000002</v>
      </c>
      <c r="F903" s="1">
        <v>3199.6799999999998</v>
      </c>
      <c r="G903">
        <v>2823840</v>
      </c>
    </row>
    <row r="904" spans="1:20">
      <c r="A904">
        <v>3500008</v>
      </c>
      <c r="B904">
        <v>170709</v>
      </c>
      <c r="C904" s="1">
        <v>3221.8600000000001</v>
      </c>
      <c r="D904" s="1">
        <v>3235.8200000000002</v>
      </c>
      <c r="E904" s="1">
        <v>3206.9499999999998</v>
      </c>
      <c r="F904" s="1">
        <v>3218.46</v>
      </c>
      <c r="G904">
        <v>2822147</v>
      </c>
    </row>
    <row r="905" spans="1:20">
      <c r="A905">
        <v>3500008</v>
      </c>
      <c r="B905">
        <v>200709</v>
      </c>
      <c r="C905" s="1">
        <v>3252.1500000000001</v>
      </c>
      <c r="D905" s="1">
        <v>3279.0999999999999</v>
      </c>
      <c r="E905" s="1">
        <v>3234.1100000000001</v>
      </c>
      <c r="F905" s="1">
        <v>3270.9400000000001</v>
      </c>
      <c r="G905">
        <v>2490983</v>
      </c>
    </row>
    <row r="906" spans="1:20">
      <c r="A906">
        <v>3500008</v>
      </c>
      <c r="B906">
        <v>210709</v>
      </c>
      <c r="C906" s="1">
        <v>3276.9699999999998</v>
      </c>
      <c r="D906" s="1">
        <v>3330.2800000000002</v>
      </c>
      <c r="E906" s="1">
        <v>3265.6300000000001</v>
      </c>
      <c r="F906" s="1">
        <v>3302.8899999999999</v>
      </c>
      <c r="G906">
        <v>2540744</v>
      </c>
    </row>
    <row r="907" spans="1:20">
      <c r="A907">
        <v>3500008</v>
      </c>
      <c r="B907">
        <v>220709</v>
      </c>
      <c r="C907" s="1">
        <v>3305.9899999999998</v>
      </c>
      <c r="D907" s="1">
        <v>3306.8899999999999</v>
      </c>
      <c r="E907" s="1">
        <v>3267.6500000000001</v>
      </c>
      <c r="F907" s="1">
        <v>3305.0700000000002</v>
      </c>
      <c r="G907">
        <v>2477193</v>
      </c>
    </row>
    <row r="908" spans="1:20">
      <c r="A908">
        <v>3500008</v>
      </c>
      <c r="B908">
        <v>230709</v>
      </c>
      <c r="C908" s="1">
        <v>3315.54</v>
      </c>
      <c r="D908" s="1">
        <v>3380.1599999999999</v>
      </c>
      <c r="E908" s="1">
        <v>3280.6799999999998</v>
      </c>
      <c r="F908" s="1">
        <v>3373.7199999999998</v>
      </c>
      <c r="G908">
        <v>3169283</v>
      </c>
    </row>
    <row r="909" spans="1:20">
      <c r="A909">
        <v>3500008</v>
      </c>
      <c r="B909">
        <v>240709</v>
      </c>
      <c r="C909" s="1">
        <v>3357.6700000000001</v>
      </c>
      <c r="D909" s="1">
        <v>3408.2800000000002</v>
      </c>
      <c r="E909" s="1">
        <v>3346.9099999999999</v>
      </c>
      <c r="F909" s="1">
        <v>3366.4499999999998</v>
      </c>
      <c r="G909">
        <v>3161923</v>
      </c>
    </row>
    <row r="910" spans="1:20">
      <c r="A910">
        <v>3500008</v>
      </c>
      <c r="B910">
        <v>270709</v>
      </c>
      <c r="C910" s="1">
        <v>3405.1599999999999</v>
      </c>
      <c r="D910" s="1">
        <v>3406.4000000000001</v>
      </c>
      <c r="E910" s="1">
        <v>3350.3699999999999</v>
      </c>
      <c r="F910" s="1">
        <v>3372.3600000000001</v>
      </c>
      <c r="G910">
        <v>2739074</v>
      </c>
    </row>
    <row r="911" spans="1:20">
      <c r="A911">
        <v>3500008</v>
      </c>
      <c r="B911">
        <v>280709</v>
      </c>
      <c r="C911" s="1">
        <v>3374.9299999999998</v>
      </c>
      <c r="D911" s="1">
        <v>3400.5700000000002</v>
      </c>
      <c r="E911" s="1">
        <v>3327.4499999999998</v>
      </c>
      <c r="F911" s="1">
        <v>3330.9699999999998</v>
      </c>
      <c r="G911">
        <v>2839794</v>
      </c>
    </row>
    <row r="912" spans="1:20">
      <c r="A912">
        <v>3500008</v>
      </c>
      <c r="B912">
        <v>290709</v>
      </c>
      <c r="C912" s="1">
        <v>3322.21</v>
      </c>
      <c r="D912" s="1">
        <v>3394.6799999999998</v>
      </c>
      <c r="E912" s="1">
        <v>3322.21</v>
      </c>
      <c r="F912" s="1">
        <v>3365.6199999999999</v>
      </c>
      <c r="G912">
        <v>3254879</v>
      </c>
    </row>
    <row r="913" spans="1:20">
      <c r="A913">
        <v>3500008</v>
      </c>
      <c r="B913">
        <v>300709</v>
      </c>
      <c r="C913" s="1">
        <v>3397.3899999999999</v>
      </c>
      <c r="D913" s="1">
        <v>3455.5100000000002</v>
      </c>
      <c r="E913" s="1">
        <v>3373.0799999999999</v>
      </c>
      <c r="F913" s="1">
        <v>3435.4899999999998</v>
      </c>
      <c r="G913">
        <v>3514057</v>
      </c>
    </row>
    <row r="914" spans="1:20">
      <c r="A914">
        <v>3500008</v>
      </c>
      <c r="B914">
        <v>310709</v>
      </c>
      <c r="C914" s="1">
        <v>3423.8600000000001</v>
      </c>
      <c r="D914" s="1">
        <v>3447.1500000000001</v>
      </c>
      <c r="E914" s="1">
        <v>3408</v>
      </c>
      <c r="F914" s="1">
        <v>3426.27</v>
      </c>
      <c r="G914">
        <v>4201951</v>
      </c>
    </row>
    <row r="915" spans="1:20">
      <c r="A915">
        <v>3500008</v>
      </c>
      <c r="B915">
        <v>30809</v>
      </c>
      <c r="C915" s="1">
        <v>3427.4499999999998</v>
      </c>
      <c r="D915" s="1">
        <v>3505.8400000000001</v>
      </c>
      <c r="E915" s="1">
        <v>3417.8200000000002</v>
      </c>
      <c r="F915" s="1">
        <v>3477.8000000000002</v>
      </c>
      <c r="G915">
        <v>3401361</v>
      </c>
    </row>
    <row r="916" spans="1:20">
      <c r="A916">
        <v>3500008</v>
      </c>
      <c r="B916">
        <v>40809</v>
      </c>
      <c r="C916" s="1">
        <v>3481.4899999999998</v>
      </c>
      <c r="D916" s="1">
        <v>3482.3299999999999</v>
      </c>
      <c r="E916" s="1">
        <v>3441.4299999999998</v>
      </c>
      <c r="F916" s="1">
        <v>3476.3699999999999</v>
      </c>
      <c r="G916">
        <v>2985627</v>
      </c>
    </row>
    <row r="917" spans="1:20">
      <c r="A917">
        <v>3500008</v>
      </c>
      <c r="B917">
        <v>50809</v>
      </c>
      <c r="C917" s="1">
        <v>3475.6999999999998</v>
      </c>
      <c r="D917" s="1">
        <v>3507.8899999999999</v>
      </c>
      <c r="E917" s="1">
        <v>3443.9400000000001</v>
      </c>
      <c r="F917" s="1">
        <v>3458.5300000000002</v>
      </c>
      <c r="G917">
        <v>3472443</v>
      </c>
    </row>
    <row r="918" spans="1:20">
      <c r="A918">
        <v>3500008</v>
      </c>
      <c r="B918">
        <v>60809</v>
      </c>
      <c r="C918" s="1">
        <v>3483.1399999999999</v>
      </c>
      <c r="D918" s="1">
        <v>3507.8299999999999</v>
      </c>
      <c r="E918" s="1">
        <v>3458.3000000000002</v>
      </c>
      <c r="F918" s="1">
        <v>3477.8299999999999</v>
      </c>
      <c r="G918">
        <v>2922263</v>
      </c>
    </row>
    <row r="919" spans="1:20">
      <c r="A919">
        <v>3500008</v>
      </c>
      <c r="B919">
        <v>70809</v>
      </c>
      <c r="C919" s="1">
        <v>3467.7199999999998</v>
      </c>
      <c r="D919" s="1">
        <v>3539.3099999999999</v>
      </c>
      <c r="E919" s="1">
        <v>3437</v>
      </c>
      <c r="F919" s="1">
        <v>3521.1399999999999</v>
      </c>
      <c r="G919">
        <v>3551697</v>
      </c>
    </row>
    <row r="920" spans="1:20">
      <c r="A920">
        <v>3500008</v>
      </c>
      <c r="B920">
        <v>100809</v>
      </c>
      <c r="C920" s="1">
        <v>3504.9899999999998</v>
      </c>
      <c r="D920" s="1">
        <v>3509.96</v>
      </c>
      <c r="E920" s="1">
        <v>3482.8400000000001</v>
      </c>
      <c r="F920" s="1">
        <v>3504.54</v>
      </c>
      <c r="G920">
        <v>2091477</v>
      </c>
    </row>
    <row r="921" spans="1:20">
      <c r="A921">
        <v>3500008</v>
      </c>
      <c r="B921">
        <v>110809</v>
      </c>
      <c r="C921" s="1">
        <v>3511.7600000000002</v>
      </c>
      <c r="D921" s="1">
        <v>3528.21</v>
      </c>
      <c r="E921" s="1">
        <v>3444.52</v>
      </c>
      <c r="F921" s="1">
        <v>3456.1799999999998</v>
      </c>
      <c r="G921">
        <v>2653974</v>
      </c>
    </row>
    <row r="922" spans="1:20">
      <c r="A922">
        <v>3500008</v>
      </c>
      <c r="B922">
        <v>120809</v>
      </c>
      <c r="C922" s="1">
        <v>3455.8699999999999</v>
      </c>
      <c r="D922" s="1">
        <v>3511.7600000000002</v>
      </c>
      <c r="E922" s="1">
        <v>3435.8699999999999</v>
      </c>
      <c r="F922" s="1">
        <v>3507.2399999999998</v>
      </c>
      <c r="G922">
        <v>2502963</v>
      </c>
    </row>
    <row r="923" spans="1:20">
      <c r="A923">
        <v>3500008</v>
      </c>
      <c r="B923">
        <v>130809</v>
      </c>
      <c r="C923" s="1">
        <v>3511.1900000000001</v>
      </c>
      <c r="D923" s="1">
        <v>3558.4699999999998</v>
      </c>
      <c r="E923" s="1">
        <v>3503.9899999999998</v>
      </c>
      <c r="F923" s="1">
        <v>3524.3899999999999</v>
      </c>
      <c r="G923">
        <v>2872275</v>
      </c>
    </row>
    <row r="924" spans="1:20">
      <c r="A924">
        <v>3500008</v>
      </c>
      <c r="B924">
        <v>140809</v>
      </c>
      <c r="C924" s="1">
        <v>3535.3899999999999</v>
      </c>
      <c r="D924" s="1">
        <v>3553.8099999999999</v>
      </c>
      <c r="E924" s="1">
        <v>3480.4699999999998</v>
      </c>
      <c r="F924" s="1">
        <v>3495.27</v>
      </c>
      <c r="G924">
        <v>2748265</v>
      </c>
    </row>
    <row r="925" spans="1:20">
      <c r="A925">
        <v>3500008</v>
      </c>
      <c r="B925">
        <v>170809</v>
      </c>
      <c r="C925" s="1">
        <v>3472.3899999999999</v>
      </c>
      <c r="D925" s="1">
        <v>3474.3299999999999</v>
      </c>
      <c r="E925" s="1">
        <v>3396.5999999999999</v>
      </c>
      <c r="F925" s="1">
        <v>3419.6900000000001</v>
      </c>
      <c r="G925">
        <v>2835014</v>
      </c>
    </row>
    <row r="926" spans="1:20">
      <c r="A926">
        <v>3500008</v>
      </c>
      <c r="B926">
        <v>180809</v>
      </c>
      <c r="C926" s="1">
        <v>3435.75</v>
      </c>
      <c r="D926" s="1">
        <v>3450.6900000000001</v>
      </c>
      <c r="E926" s="1">
        <v>3419.71</v>
      </c>
      <c r="F926" s="1">
        <v>3450.6900000000001</v>
      </c>
      <c r="G926">
        <v>1844735</v>
      </c>
    </row>
    <row r="927" spans="1:20">
      <c r="A927">
        <v>3500008</v>
      </c>
      <c r="B927">
        <v>190809</v>
      </c>
      <c r="C927" s="1">
        <v>3424.9400000000001</v>
      </c>
      <c r="D927" s="1">
        <v>3467.6399999999999</v>
      </c>
      <c r="E927" s="1">
        <v>3404.8899999999999</v>
      </c>
      <c r="F927" s="1">
        <v>3450.3400000000001</v>
      </c>
      <c r="G927">
        <v>2132861</v>
      </c>
    </row>
    <row r="928" spans="1:20">
      <c r="A928">
        <v>3500008</v>
      </c>
      <c r="B928">
        <v>200809</v>
      </c>
      <c r="C928" s="1">
        <v>3489.21</v>
      </c>
      <c r="D928" s="1">
        <v>3516.8800000000001</v>
      </c>
      <c r="E928" s="1">
        <v>3477.1900000000001</v>
      </c>
      <c r="F928" s="1">
        <v>3505.3200000000002</v>
      </c>
      <c r="G928">
        <v>2485341</v>
      </c>
    </row>
    <row r="929" spans="1:20">
      <c r="A929">
        <v>3500008</v>
      </c>
      <c r="B929">
        <v>210809</v>
      </c>
      <c r="C929" s="1">
        <v>3494.25</v>
      </c>
      <c r="D929" s="1">
        <v>3623.3499999999999</v>
      </c>
      <c r="E929" s="1">
        <v>3489.7399999999998</v>
      </c>
      <c r="F929" s="1">
        <v>3615.8099999999999</v>
      </c>
      <c r="G929">
        <v>4055922</v>
      </c>
    </row>
    <row r="930" spans="1:20">
      <c r="A930">
        <v>3500008</v>
      </c>
      <c r="B930">
        <v>240809</v>
      </c>
      <c r="C930" s="1">
        <v>3631.4200000000001</v>
      </c>
      <c r="D930" s="1">
        <v>3660.52</v>
      </c>
      <c r="E930" s="1">
        <v>3621.0500000000002</v>
      </c>
      <c r="F930" s="1">
        <v>3652.1700000000001</v>
      </c>
      <c r="G930">
        <v>2736105</v>
      </c>
    </row>
    <row r="931" spans="1:20">
      <c r="A931">
        <v>3500008</v>
      </c>
      <c r="B931">
        <v>250809</v>
      </c>
      <c r="C931" s="1">
        <v>3614.6100000000001</v>
      </c>
      <c r="D931" s="1">
        <v>3689.1999999999998</v>
      </c>
      <c r="E931" s="1">
        <v>3614.6100000000001</v>
      </c>
      <c r="F931" s="1">
        <v>3680.6100000000001</v>
      </c>
      <c r="G931">
        <v>2877158</v>
      </c>
    </row>
    <row r="932" spans="1:20">
      <c r="A932">
        <v>3500008</v>
      </c>
      <c r="B932">
        <v>260809</v>
      </c>
      <c r="C932" s="1">
        <v>3670.1399999999999</v>
      </c>
      <c r="D932" s="1">
        <v>3693.8200000000002</v>
      </c>
      <c r="E932" s="1">
        <v>3657.5999999999999</v>
      </c>
      <c r="F932" s="1">
        <v>3668.3400000000001</v>
      </c>
      <c r="G932">
        <v>3301617</v>
      </c>
    </row>
    <row r="933" spans="1:20">
      <c r="A933">
        <v>3500008</v>
      </c>
      <c r="B933">
        <v>270809</v>
      </c>
      <c r="C933" s="1">
        <v>3660.5100000000002</v>
      </c>
      <c r="D933" s="1">
        <v>3686.0700000000002</v>
      </c>
      <c r="E933" s="1">
        <v>3634.4400000000001</v>
      </c>
      <c r="F933" s="1">
        <v>3648.5300000000002</v>
      </c>
      <c r="G933">
        <v>2917953</v>
      </c>
    </row>
    <row r="934" spans="1:20">
      <c r="A934">
        <v>3500008</v>
      </c>
      <c r="B934">
        <v>280809</v>
      </c>
      <c r="C934" s="1">
        <v>3667.8000000000002</v>
      </c>
      <c r="D934" s="1">
        <v>3724.3400000000001</v>
      </c>
      <c r="E934" s="1">
        <v>3666.8499999999999</v>
      </c>
      <c r="F934" s="1">
        <v>3693.1399999999999</v>
      </c>
      <c r="G934">
        <v>3513268</v>
      </c>
    </row>
    <row r="935" spans="1:20">
      <c r="A935">
        <v>3500008</v>
      </c>
      <c r="B935">
        <v>310809</v>
      </c>
      <c r="C935" s="1">
        <v>3667.3299999999999</v>
      </c>
      <c r="D935" s="1">
        <v>3682.5900000000001</v>
      </c>
      <c r="E935" s="1">
        <v>3647.4099999999999</v>
      </c>
      <c r="F935" s="1">
        <v>3653.54</v>
      </c>
      <c r="G935">
        <v>2247572</v>
      </c>
    </row>
    <row r="936" spans="1:20">
      <c r="A936">
        <v>3500008</v>
      </c>
      <c r="B936">
        <v>10909</v>
      </c>
      <c r="C936" s="1">
        <v>3674.8200000000002</v>
      </c>
      <c r="D936" s="1">
        <v>3686.0799999999999</v>
      </c>
      <c r="E936" s="1">
        <v>3583.4400000000001</v>
      </c>
      <c r="F936" s="1">
        <v>3583.4400000000001</v>
      </c>
      <c r="G936">
        <v>3490053</v>
      </c>
    </row>
    <row r="937" spans="1:20">
      <c r="A937">
        <v>3500008</v>
      </c>
      <c r="B937">
        <v>20909</v>
      </c>
      <c r="C937" s="1">
        <v>3581.1399999999999</v>
      </c>
      <c r="D937" s="1">
        <v>3581.1399999999999</v>
      </c>
      <c r="E937" s="1">
        <v>3535.4899999999998</v>
      </c>
      <c r="F937" s="1">
        <v>3573.1300000000001</v>
      </c>
      <c r="G937">
        <v>3641676</v>
      </c>
    </row>
    <row r="938" spans="1:20">
      <c r="A938">
        <v>3500008</v>
      </c>
      <c r="B938">
        <v>30909</v>
      </c>
      <c r="C938" s="1">
        <v>3587.3400000000001</v>
      </c>
      <c r="D938" s="1">
        <v>3593.6900000000001</v>
      </c>
      <c r="E938" s="1">
        <v>3542.96</v>
      </c>
      <c r="F938" s="1">
        <v>3553.5100000000002</v>
      </c>
      <c r="G938">
        <v>2896353</v>
      </c>
    </row>
    <row r="939" spans="1:20">
      <c r="A939">
        <v>3500008</v>
      </c>
      <c r="B939">
        <v>40909</v>
      </c>
      <c r="C939" s="1">
        <v>3570.3499999999999</v>
      </c>
      <c r="D939" s="1">
        <v>3603.3499999999999</v>
      </c>
      <c r="E939" s="1">
        <v>3566.9099999999999</v>
      </c>
      <c r="F939" s="1">
        <v>3598.7600000000002</v>
      </c>
      <c r="G939">
        <v>3095232</v>
      </c>
    </row>
    <row r="940" spans="1:20">
      <c r="A940">
        <v>3500008</v>
      </c>
      <c r="B940">
        <v>70909</v>
      </c>
      <c r="C940" s="1">
        <v>3624.2800000000002</v>
      </c>
      <c r="D940" s="1">
        <v>3659.8200000000002</v>
      </c>
      <c r="E940" s="1">
        <v>3621.5999999999999</v>
      </c>
      <c r="F940" s="1">
        <v>3652.8299999999999</v>
      </c>
      <c r="G940">
        <v>2334291</v>
      </c>
    </row>
    <row r="941" spans="1:20">
      <c r="A941">
        <v>3500008</v>
      </c>
      <c r="B941">
        <v>80909</v>
      </c>
      <c r="C941" s="1">
        <v>3663.3299999999999</v>
      </c>
      <c r="D941" s="1">
        <v>3676.8699999999999</v>
      </c>
      <c r="E941" s="1">
        <v>3642.4499999999998</v>
      </c>
      <c r="F941" s="1">
        <v>3660.96</v>
      </c>
      <c r="G941">
        <v>3285633</v>
      </c>
    </row>
    <row r="942" spans="1:20">
      <c r="A942">
        <v>3500008</v>
      </c>
      <c r="B942">
        <v>90909</v>
      </c>
      <c r="C942" s="1">
        <v>3645.5</v>
      </c>
      <c r="D942" s="1">
        <v>3707.6900000000001</v>
      </c>
      <c r="E942" s="1">
        <v>3643.71</v>
      </c>
      <c r="F942" s="1">
        <v>3707.6900000000001</v>
      </c>
      <c r="G942">
        <v>3758866</v>
      </c>
    </row>
    <row r="943" spans="1:20">
      <c r="A943">
        <v>3500008</v>
      </c>
      <c r="B943">
        <v>100909</v>
      </c>
      <c r="C943" s="1">
        <v>3725.0900000000001</v>
      </c>
      <c r="D943" s="1">
        <v>3731.9200000000001</v>
      </c>
      <c r="E943" s="1">
        <v>3679.21</v>
      </c>
      <c r="F943" s="1">
        <v>3705.8699999999999</v>
      </c>
      <c r="G943">
        <v>3473670</v>
      </c>
    </row>
    <row r="944" spans="1:20">
      <c r="A944">
        <v>3500008</v>
      </c>
      <c r="B944">
        <v>110909</v>
      </c>
      <c r="C944" s="1">
        <v>3723.6700000000001</v>
      </c>
      <c r="D944" s="1">
        <v>3751.4400000000001</v>
      </c>
      <c r="E944" s="1">
        <v>3722.52</v>
      </c>
      <c r="F944" s="1">
        <v>3734.8899999999999</v>
      </c>
      <c r="G944">
        <v>3516799</v>
      </c>
    </row>
    <row r="945" spans="1:20">
      <c r="A945">
        <v>3500008</v>
      </c>
      <c r="B945">
        <v>140909</v>
      </c>
      <c r="C945" s="1">
        <v>3693.6999999999998</v>
      </c>
      <c r="D945" s="1">
        <v>3733.1500000000001</v>
      </c>
      <c r="E945" s="1">
        <v>3674.2199999999998</v>
      </c>
      <c r="F945" s="1">
        <v>3730.6100000000001</v>
      </c>
      <c r="G945">
        <v>2919713</v>
      </c>
    </row>
    <row r="946" spans="1:20">
      <c r="A946">
        <v>3500008</v>
      </c>
      <c r="B946">
        <v>150909</v>
      </c>
      <c r="C946" s="1">
        <v>3743.5</v>
      </c>
      <c r="D946" s="1">
        <v>3766.2800000000002</v>
      </c>
      <c r="E946" s="1">
        <v>3724.3800000000001</v>
      </c>
      <c r="F946" s="1">
        <v>3752.21</v>
      </c>
      <c r="G946">
        <v>3557873</v>
      </c>
    </row>
    <row r="947" spans="1:20">
      <c r="A947">
        <v>3500008</v>
      </c>
      <c r="B947">
        <v>160909</v>
      </c>
      <c r="C947" s="1">
        <v>3767.1599999999999</v>
      </c>
      <c r="D947" s="1">
        <v>3821.2399999999998</v>
      </c>
      <c r="E947" s="1">
        <v>3767.0900000000001</v>
      </c>
      <c r="F947" s="1">
        <v>3813.79</v>
      </c>
      <c r="G947">
        <v>4184639</v>
      </c>
    </row>
    <row r="948" spans="1:20">
      <c r="A948">
        <v>3500008</v>
      </c>
      <c r="B948">
        <v>170909</v>
      </c>
      <c r="C948" s="1">
        <v>3844.4499999999998</v>
      </c>
      <c r="D948" s="1">
        <v>3844.4499999999998</v>
      </c>
      <c r="E948" s="1">
        <v>3810.02</v>
      </c>
      <c r="F948" s="1">
        <v>3835.27</v>
      </c>
      <c r="G948">
        <v>4242941</v>
      </c>
    </row>
    <row r="949" spans="1:20">
      <c r="A949">
        <v>3500008</v>
      </c>
      <c r="B949">
        <v>180909</v>
      </c>
      <c r="C949" s="1">
        <v>3816.2199999999998</v>
      </c>
      <c r="D949" s="1">
        <v>3853.9699999999998</v>
      </c>
      <c r="E949" s="1">
        <v>3812.71</v>
      </c>
      <c r="F949" s="1">
        <v>3827.8400000000001</v>
      </c>
      <c r="G949">
        <v>7365628</v>
      </c>
    </row>
    <row r="950" spans="1:20">
      <c r="A950">
        <v>3500008</v>
      </c>
      <c r="B950">
        <v>210909</v>
      </c>
      <c r="C950" s="1">
        <v>3829.0100000000002</v>
      </c>
      <c r="D950" s="1">
        <v>3833.0799999999999</v>
      </c>
      <c r="E950" s="1">
        <v>3787.52</v>
      </c>
      <c r="F950" s="1">
        <v>3812.1599999999999</v>
      </c>
      <c r="G950">
        <v>3189812</v>
      </c>
    </row>
    <row r="951" spans="1:20">
      <c r="A951">
        <v>3500008</v>
      </c>
      <c r="B951">
        <v>220909</v>
      </c>
      <c r="C951" s="1">
        <v>3827.8200000000002</v>
      </c>
      <c r="D951" s="1">
        <v>3856.6700000000001</v>
      </c>
      <c r="E951" s="1">
        <v>3815.1599999999999</v>
      </c>
      <c r="F951" s="1">
        <v>3823.52</v>
      </c>
      <c r="G951">
        <v>3060287</v>
      </c>
    </row>
    <row r="952" spans="1:20">
      <c r="A952">
        <v>3500008</v>
      </c>
      <c r="B952">
        <v>230909</v>
      </c>
      <c r="C952" s="1">
        <v>3824.7600000000002</v>
      </c>
      <c r="D952" s="1">
        <v>3849.27</v>
      </c>
      <c r="E952" s="1">
        <v>3807.1300000000001</v>
      </c>
      <c r="F952" s="1">
        <v>3821.79</v>
      </c>
      <c r="G952">
        <v>2992532</v>
      </c>
    </row>
    <row r="953" spans="1:20">
      <c r="A953">
        <v>3500008</v>
      </c>
      <c r="B953">
        <v>240909</v>
      </c>
      <c r="C953" s="1">
        <v>3811.0700000000002</v>
      </c>
      <c r="D953" s="1">
        <v>3849.9400000000001</v>
      </c>
      <c r="E953" s="1">
        <v>3751.75</v>
      </c>
      <c r="F953" s="1">
        <v>3758.3600000000001</v>
      </c>
      <c r="G953">
        <v>3792316</v>
      </c>
    </row>
    <row r="954" spans="1:20">
      <c r="A954">
        <v>3500008</v>
      </c>
      <c r="B954">
        <v>250909</v>
      </c>
      <c r="C954" s="1">
        <v>3761.04</v>
      </c>
      <c r="D954" s="1">
        <v>3768.52</v>
      </c>
      <c r="E954" s="1">
        <v>3731.9899999999998</v>
      </c>
      <c r="F954" s="1">
        <v>3739.1399999999999</v>
      </c>
      <c r="G954">
        <v>3098697</v>
      </c>
    </row>
    <row r="955" spans="1:20">
      <c r="A955">
        <v>3500008</v>
      </c>
      <c r="B955">
        <v>280909</v>
      </c>
      <c r="C955" s="1">
        <v>3728.6399999999999</v>
      </c>
      <c r="D955" s="1">
        <v>3825</v>
      </c>
      <c r="E955" s="1">
        <v>3703.0799999999999</v>
      </c>
      <c r="F955" s="1">
        <v>3825</v>
      </c>
      <c r="G955">
        <v>3099658</v>
      </c>
    </row>
    <row r="956" spans="1:20">
      <c r="A956">
        <v>3500008</v>
      </c>
      <c r="B956">
        <v>290909</v>
      </c>
      <c r="C956" s="1">
        <v>3830.4000000000001</v>
      </c>
      <c r="D956" s="1">
        <v>3845.0100000000002</v>
      </c>
      <c r="E956" s="1">
        <v>3798.71</v>
      </c>
      <c r="F956" s="1">
        <v>3814.0999999999999</v>
      </c>
      <c r="G956">
        <v>3804504</v>
      </c>
    </row>
    <row r="957" spans="1:20">
      <c r="A957">
        <v>3500008</v>
      </c>
      <c r="B957">
        <v>300909</v>
      </c>
      <c r="C957" s="1">
        <v>3826.21</v>
      </c>
      <c r="D957" s="1">
        <v>3841.9899999999998</v>
      </c>
      <c r="E957" s="1">
        <v>3763.3499999999999</v>
      </c>
      <c r="F957" s="1">
        <v>3795.4099999999999</v>
      </c>
      <c r="G957">
        <v>4059167</v>
      </c>
    </row>
    <row r="958" spans="1:20">
      <c r="A958">
        <v>3500008</v>
      </c>
      <c r="B958">
        <v>11009</v>
      </c>
      <c r="C958" s="1">
        <v>3802.27</v>
      </c>
      <c r="D958" s="1">
        <v>3821.4200000000001</v>
      </c>
      <c r="E958" s="1">
        <v>3720.2199999999998</v>
      </c>
      <c r="F958" s="1">
        <v>3720.77</v>
      </c>
      <c r="G958">
        <v>3572648</v>
      </c>
    </row>
    <row r="959" spans="1:20">
      <c r="A959">
        <v>3500008</v>
      </c>
      <c r="B959">
        <v>21009</v>
      </c>
      <c r="C959" s="1">
        <v>3698.79</v>
      </c>
      <c r="D959" s="1">
        <v>3698.79</v>
      </c>
      <c r="E959" s="1">
        <v>3627.4000000000001</v>
      </c>
      <c r="F959" s="1">
        <v>3649.9000000000001</v>
      </c>
      <c r="G959">
        <v>4276141</v>
      </c>
    </row>
    <row r="960" spans="1:20">
      <c r="A960">
        <v>3500008</v>
      </c>
      <c r="B960">
        <v>51009</v>
      </c>
      <c r="C960" s="1">
        <v>3652.3699999999999</v>
      </c>
      <c r="D960" s="1">
        <v>3677.3699999999999</v>
      </c>
      <c r="E960" s="1">
        <v>3629.4099999999999</v>
      </c>
      <c r="F960" s="1">
        <v>3675.0100000000002</v>
      </c>
      <c r="G960">
        <v>3096253</v>
      </c>
    </row>
    <row r="961" spans="1:20">
      <c r="A961">
        <v>3500008</v>
      </c>
      <c r="B961">
        <v>61009</v>
      </c>
      <c r="C961" s="1">
        <v>3693.5900000000001</v>
      </c>
      <c r="D961" s="1">
        <v>3770.21</v>
      </c>
      <c r="E961" s="1">
        <v>3678.5599999999999</v>
      </c>
      <c r="F961" s="1">
        <v>3770.21</v>
      </c>
      <c r="G961">
        <v>4361740</v>
      </c>
    </row>
    <row r="962" spans="1:20">
      <c r="A962">
        <v>3500008</v>
      </c>
      <c r="B962">
        <v>71009</v>
      </c>
      <c r="C962" s="1">
        <v>3764.77</v>
      </c>
      <c r="D962" s="1">
        <v>3792.0300000000002</v>
      </c>
      <c r="E962" s="1">
        <v>3748.9299999999998</v>
      </c>
      <c r="F962" s="1">
        <v>3756.4099999999999</v>
      </c>
      <c r="G962">
        <v>3743897</v>
      </c>
    </row>
    <row r="963" spans="1:20">
      <c r="A963">
        <v>3500008</v>
      </c>
      <c r="B963">
        <v>81009</v>
      </c>
      <c r="C963" s="1">
        <v>3814.2399999999998</v>
      </c>
      <c r="D963" s="1">
        <v>3818.27</v>
      </c>
      <c r="E963" s="1">
        <v>3778.8099999999999</v>
      </c>
      <c r="F963" s="1">
        <v>3806.8099999999999</v>
      </c>
      <c r="G963">
        <v>4113413</v>
      </c>
    </row>
    <row r="964" spans="1:20">
      <c r="A964">
        <v>3500008</v>
      </c>
      <c r="B964">
        <v>91009</v>
      </c>
      <c r="C964" s="1">
        <v>3788.21</v>
      </c>
      <c r="D964" s="1">
        <v>3822.96</v>
      </c>
      <c r="E964" s="1">
        <v>3777.7399999999998</v>
      </c>
      <c r="F964" s="1">
        <v>3799.6100000000001</v>
      </c>
      <c r="G964">
        <v>3040303</v>
      </c>
    </row>
    <row r="965" spans="1:20">
      <c r="A965">
        <v>3500008</v>
      </c>
      <c r="B965">
        <v>121009</v>
      </c>
      <c r="C965" s="1">
        <v>3813.6799999999998</v>
      </c>
      <c r="D965" s="1">
        <v>3859.1500000000001</v>
      </c>
      <c r="E965" s="1">
        <v>3805.96</v>
      </c>
      <c r="F965" s="1">
        <v>3845.8000000000002</v>
      </c>
      <c r="G965">
        <v>3333121</v>
      </c>
    </row>
    <row r="966" spans="1:20">
      <c r="A966">
        <v>3500008</v>
      </c>
      <c r="B966">
        <v>131009</v>
      </c>
      <c r="C966" s="1">
        <v>3836.0599999999999</v>
      </c>
      <c r="D966" s="1">
        <v>3846.7399999999998</v>
      </c>
      <c r="E966" s="1">
        <v>3790.6599999999999</v>
      </c>
      <c r="F966" s="1">
        <v>3801.3899999999999</v>
      </c>
      <c r="G966">
        <v>3695670</v>
      </c>
    </row>
    <row r="967" spans="1:20">
      <c r="A967">
        <v>3500008</v>
      </c>
      <c r="B967">
        <v>141009</v>
      </c>
      <c r="C967" s="1">
        <v>3847.1300000000001</v>
      </c>
      <c r="D967" s="1">
        <v>3885.23</v>
      </c>
      <c r="E967" s="1">
        <v>3844.1900000000001</v>
      </c>
      <c r="F967" s="1">
        <v>3882.6700000000001</v>
      </c>
      <c r="G967">
        <v>4515652</v>
      </c>
    </row>
    <row r="968" spans="1:20">
      <c r="A968">
        <v>3500008</v>
      </c>
      <c r="B968">
        <v>151009</v>
      </c>
      <c r="C968" s="1">
        <v>3885.6500000000001</v>
      </c>
      <c r="D968" s="1">
        <v>3898.2199999999998</v>
      </c>
      <c r="E968" s="1">
        <v>3862.6799999999998</v>
      </c>
      <c r="F968" s="1">
        <v>3883.8299999999999</v>
      </c>
      <c r="G968">
        <v>3807244</v>
      </c>
    </row>
    <row r="969" spans="1:20">
      <c r="A969">
        <v>3500008</v>
      </c>
      <c r="B969">
        <v>161009</v>
      </c>
      <c r="C969" s="1">
        <v>3884.0599999999999</v>
      </c>
      <c r="D969" s="1">
        <v>3907.4899999999998</v>
      </c>
      <c r="E969" s="1">
        <v>3817.9000000000001</v>
      </c>
      <c r="F969" s="1">
        <v>3827.5999999999999</v>
      </c>
      <c r="G969">
        <v>4569537</v>
      </c>
    </row>
    <row r="970" spans="1:20">
      <c r="A970">
        <v>3500008</v>
      </c>
      <c r="B970">
        <v>191009</v>
      </c>
      <c r="C970" s="1">
        <v>3843.9699999999998</v>
      </c>
      <c r="D970" s="1">
        <v>3892.3600000000001</v>
      </c>
      <c r="E970" s="1">
        <v>3842.54</v>
      </c>
      <c r="F970" s="1">
        <v>3892.3600000000001</v>
      </c>
      <c r="G970">
        <v>3114402</v>
      </c>
    </row>
    <row r="971" spans="1:20">
      <c r="A971">
        <v>3500008</v>
      </c>
      <c r="B971">
        <v>201009</v>
      </c>
      <c r="C971" s="1">
        <v>3906.8400000000001</v>
      </c>
      <c r="D971" s="1">
        <v>3913.8099999999999</v>
      </c>
      <c r="E971" s="1">
        <v>3863.3400000000001</v>
      </c>
      <c r="F971" s="1">
        <v>3871.4499999999998</v>
      </c>
      <c r="G971">
        <v>3422501</v>
      </c>
    </row>
    <row r="972" spans="1:20">
      <c r="A972">
        <v>3500008</v>
      </c>
      <c r="B972">
        <v>211009</v>
      </c>
      <c r="C972" s="1">
        <v>3878.6300000000001</v>
      </c>
      <c r="D972" s="1">
        <v>3888.4899999999998</v>
      </c>
      <c r="E972" s="1">
        <v>3805.9200000000001</v>
      </c>
      <c r="F972" s="1">
        <v>3873.2199999999998</v>
      </c>
      <c r="G972">
        <v>3723092</v>
      </c>
    </row>
    <row r="973" spans="1:20">
      <c r="A973">
        <v>3500008</v>
      </c>
      <c r="B973">
        <v>221009</v>
      </c>
      <c r="C973" s="1">
        <v>3825.1599999999999</v>
      </c>
      <c r="D973" s="1">
        <v>3831.1799999999998</v>
      </c>
      <c r="E973" s="1">
        <v>3792.48</v>
      </c>
      <c r="F973" s="1">
        <v>3820.8499999999999</v>
      </c>
      <c r="G973">
        <v>3343681</v>
      </c>
    </row>
    <row r="974" spans="1:20">
      <c r="A974">
        <v>3500008</v>
      </c>
      <c r="B974">
        <v>231009</v>
      </c>
      <c r="C974" s="1">
        <v>3859.29</v>
      </c>
      <c r="D974" s="1">
        <v>3878.4400000000001</v>
      </c>
      <c r="E974" s="1">
        <v>3807.0799999999999</v>
      </c>
      <c r="F974" s="1">
        <v>3808.2399999999998</v>
      </c>
      <c r="G974">
        <v>4272950</v>
      </c>
    </row>
    <row r="975" spans="1:20">
      <c r="A975">
        <v>3500008</v>
      </c>
      <c r="B975">
        <v>261009</v>
      </c>
      <c r="C975" s="1">
        <v>3822.4400000000001</v>
      </c>
      <c r="D975" s="1">
        <v>3838.4499999999998</v>
      </c>
      <c r="E975" s="1">
        <v>3732.6399999999999</v>
      </c>
      <c r="F975" s="1">
        <v>3744.4499999999998</v>
      </c>
      <c r="G975">
        <v>3222216</v>
      </c>
    </row>
    <row r="976" spans="1:20">
      <c r="A976">
        <v>3500008</v>
      </c>
      <c r="B976">
        <v>271009</v>
      </c>
      <c r="C976" s="1">
        <v>3746.5999999999999</v>
      </c>
      <c r="D976" s="1">
        <v>3772.3499999999999</v>
      </c>
      <c r="E976" s="1">
        <v>3725.4000000000001</v>
      </c>
      <c r="F976" s="1">
        <v>3743.9499999999998</v>
      </c>
      <c r="G976">
        <v>3720264</v>
      </c>
    </row>
    <row r="977" spans="1:20">
      <c r="A977">
        <v>3500008</v>
      </c>
      <c r="B977">
        <v>281009</v>
      </c>
      <c r="C977" s="1">
        <v>3734.3099999999999</v>
      </c>
      <c r="D977" s="1">
        <v>3734.6100000000001</v>
      </c>
      <c r="E977" s="1">
        <v>3661.0700000000002</v>
      </c>
      <c r="F977" s="1">
        <v>3663.7800000000002</v>
      </c>
      <c r="G977">
        <v>4575560</v>
      </c>
    </row>
    <row r="978" spans="1:20">
      <c r="A978">
        <v>3500008</v>
      </c>
      <c r="B978">
        <v>291009</v>
      </c>
      <c r="C978" s="1">
        <v>3655.9299999999998</v>
      </c>
      <c r="D978" s="1">
        <v>3721.73</v>
      </c>
      <c r="E978" s="1">
        <v>3641.1300000000001</v>
      </c>
      <c r="F978" s="1">
        <v>3714.02</v>
      </c>
      <c r="G978">
        <v>4187657</v>
      </c>
    </row>
    <row r="979" spans="1:20">
      <c r="A979">
        <v>3500008</v>
      </c>
      <c r="B979">
        <v>301009</v>
      </c>
      <c r="C979" s="1">
        <v>3719.8200000000002</v>
      </c>
      <c r="D979" s="1">
        <v>3727.6100000000001</v>
      </c>
      <c r="E979" s="1">
        <v>3600.46</v>
      </c>
      <c r="F979" s="1">
        <v>3607.6900000000001</v>
      </c>
      <c r="G979">
        <v>4845111</v>
      </c>
    </row>
    <row r="980" spans="1:20">
      <c r="A980">
        <v>3500008</v>
      </c>
      <c r="B980">
        <v>21109</v>
      </c>
      <c r="C980" s="1">
        <v>3603.7399999999998</v>
      </c>
      <c r="D980" s="1">
        <v>3665.9200000000001</v>
      </c>
      <c r="E980" s="1">
        <v>3590.73</v>
      </c>
      <c r="F980" s="1">
        <v>3639.46</v>
      </c>
      <c r="G980">
        <v>3319520</v>
      </c>
    </row>
    <row r="981" spans="1:20">
      <c r="A981">
        <v>3500008</v>
      </c>
      <c r="B981">
        <v>31109</v>
      </c>
      <c r="C981" s="1">
        <v>3607.71</v>
      </c>
      <c r="D981" s="1">
        <v>3607.8600000000001</v>
      </c>
      <c r="E981" s="1">
        <v>3549.6500000000001</v>
      </c>
      <c r="F981" s="1">
        <v>3584.25</v>
      </c>
      <c r="G981">
        <v>3652858</v>
      </c>
    </row>
    <row r="982" spans="1:20">
      <c r="A982">
        <v>3500008</v>
      </c>
      <c r="B982">
        <v>41109</v>
      </c>
      <c r="C982" s="1">
        <v>3619.04</v>
      </c>
      <c r="D982" s="1">
        <v>3682.5</v>
      </c>
      <c r="E982" s="1">
        <v>3611.9699999999998</v>
      </c>
      <c r="F982" s="1">
        <v>3670.3299999999999</v>
      </c>
      <c r="G982">
        <v>3538699</v>
      </c>
    </row>
    <row r="983" spans="1:20">
      <c r="A983">
        <v>3500008</v>
      </c>
      <c r="B983">
        <v>51109</v>
      </c>
      <c r="C983" s="1">
        <v>3634.71</v>
      </c>
      <c r="D983" s="1">
        <v>3728.7600000000002</v>
      </c>
      <c r="E983" s="1">
        <v>3617.0900000000001</v>
      </c>
      <c r="F983" s="1">
        <v>3708.73</v>
      </c>
      <c r="G983">
        <v>2902475</v>
      </c>
    </row>
    <row r="984" spans="1:20">
      <c r="A984">
        <v>3500008</v>
      </c>
      <c r="B984">
        <v>61109</v>
      </c>
      <c r="C984" s="1">
        <v>3702.52</v>
      </c>
      <c r="D984" s="1">
        <v>3725.9000000000001</v>
      </c>
      <c r="E984" s="1">
        <v>3658.0300000000002</v>
      </c>
      <c r="F984" s="1">
        <v>3707.29</v>
      </c>
      <c r="G984">
        <v>3334666</v>
      </c>
    </row>
    <row r="985" spans="1:20">
      <c r="A985">
        <v>3500008</v>
      </c>
      <c r="B985">
        <v>91109</v>
      </c>
      <c r="C985" s="1">
        <v>3737.3699999999999</v>
      </c>
      <c r="D985" s="1">
        <v>3786.48</v>
      </c>
      <c r="E985" s="1">
        <v>3737.3699999999999</v>
      </c>
      <c r="F985" s="1">
        <v>3785.4899999999998</v>
      </c>
      <c r="G985">
        <v>3363715</v>
      </c>
    </row>
    <row r="986" spans="1:20">
      <c r="A986">
        <v>3500008</v>
      </c>
      <c r="B986">
        <v>101109</v>
      </c>
      <c r="C986" s="1">
        <v>3787.8699999999999</v>
      </c>
      <c r="D986" s="1">
        <v>3802.9000000000001</v>
      </c>
      <c r="E986" s="1">
        <v>3775.2600000000002</v>
      </c>
      <c r="F986" s="1">
        <v>3785.5900000000001</v>
      </c>
      <c r="G986">
        <v>2686195</v>
      </c>
    </row>
    <row r="987" spans="1:20">
      <c r="A987">
        <v>3500008</v>
      </c>
      <c r="B987">
        <v>111109</v>
      </c>
      <c r="C987" s="1">
        <v>3819.6300000000001</v>
      </c>
      <c r="D987" s="1">
        <v>3843.8800000000001</v>
      </c>
      <c r="E987" s="1">
        <v>3803.1100000000001</v>
      </c>
      <c r="F987" s="1">
        <v>3814.3899999999999</v>
      </c>
      <c r="G987">
        <v>2840001</v>
      </c>
    </row>
    <row r="988" spans="1:20">
      <c r="A988">
        <v>3500008</v>
      </c>
      <c r="B988">
        <v>121109</v>
      </c>
      <c r="C988" s="1">
        <v>3799.9400000000001</v>
      </c>
      <c r="D988" s="1">
        <v>3843.7600000000002</v>
      </c>
      <c r="E988" s="1">
        <v>3791.29</v>
      </c>
      <c r="F988" s="1">
        <v>3808.0700000000002</v>
      </c>
      <c r="G988">
        <v>3119778</v>
      </c>
    </row>
    <row r="989" spans="1:20">
      <c r="A989">
        <v>3500008</v>
      </c>
      <c r="B989">
        <v>131109</v>
      </c>
      <c r="C989" s="1">
        <v>3793.9699999999998</v>
      </c>
      <c r="D989" s="1">
        <v>3810.6999999999998</v>
      </c>
      <c r="E989" s="1">
        <v>3764.5100000000002</v>
      </c>
      <c r="F989" s="1">
        <v>3806.0100000000002</v>
      </c>
      <c r="G989">
        <v>2591713</v>
      </c>
    </row>
    <row r="990" spans="1:20">
      <c r="A990">
        <v>3500008</v>
      </c>
      <c r="B990">
        <v>161109</v>
      </c>
      <c r="C990" s="1">
        <v>3837.8699999999999</v>
      </c>
      <c r="D990" s="1">
        <v>3868.1599999999999</v>
      </c>
      <c r="E990" s="1">
        <v>3830.2600000000002</v>
      </c>
      <c r="F990" s="1">
        <v>3863.1599999999999</v>
      </c>
      <c r="G990">
        <v>3224976</v>
      </c>
    </row>
    <row r="991" spans="1:20">
      <c r="A991">
        <v>3500008</v>
      </c>
      <c r="B991">
        <v>171109</v>
      </c>
      <c r="C991" s="1">
        <v>3851.3299999999999</v>
      </c>
      <c r="D991" s="1">
        <v>3859.4299999999998</v>
      </c>
      <c r="E991" s="1">
        <v>3821.8200000000002</v>
      </c>
      <c r="F991" s="1">
        <v>3829.0599999999999</v>
      </c>
      <c r="G991">
        <v>2824033</v>
      </c>
    </row>
    <row r="992" spans="1:20">
      <c r="A992">
        <v>3500008</v>
      </c>
      <c r="B992">
        <v>181109</v>
      </c>
      <c r="C992" s="1">
        <v>3852.3699999999999</v>
      </c>
      <c r="D992" s="1">
        <v>3862.1700000000001</v>
      </c>
      <c r="E992" s="1">
        <v>3815.04</v>
      </c>
      <c r="F992" s="1">
        <v>3828.1599999999999</v>
      </c>
      <c r="G992">
        <v>2917067</v>
      </c>
    </row>
    <row r="993" spans="1:20">
      <c r="A993">
        <v>3500008</v>
      </c>
      <c r="B993">
        <v>191109</v>
      </c>
      <c r="C993" s="1">
        <v>3818.0900000000001</v>
      </c>
      <c r="D993" s="1">
        <v>3824.29</v>
      </c>
      <c r="E993" s="1">
        <v>3751</v>
      </c>
      <c r="F993" s="1">
        <v>3760.2199999999998</v>
      </c>
      <c r="G993">
        <v>3420626</v>
      </c>
    </row>
    <row r="994" spans="1:20">
      <c r="A994">
        <v>3500008</v>
      </c>
      <c r="B994">
        <v>201109</v>
      </c>
      <c r="C994" s="1">
        <v>3773.1999999999998</v>
      </c>
      <c r="D994" s="1">
        <v>3788.0700000000002</v>
      </c>
      <c r="E994" s="1">
        <v>3714.4200000000001</v>
      </c>
      <c r="F994" s="1">
        <v>3729.3600000000001</v>
      </c>
      <c r="G994">
        <v>3823070</v>
      </c>
    </row>
    <row r="995" spans="1:20">
      <c r="A995">
        <v>3500008</v>
      </c>
      <c r="B995">
        <v>231109</v>
      </c>
      <c r="C995" s="1">
        <v>3767.2199999999998</v>
      </c>
      <c r="D995" s="1">
        <v>3828.6900000000001</v>
      </c>
      <c r="E995" s="1">
        <v>3765.3099999999999</v>
      </c>
      <c r="F995" s="1">
        <v>3813.1700000000001</v>
      </c>
      <c r="G995">
        <v>3019927</v>
      </c>
    </row>
    <row r="996" spans="1:20">
      <c r="A996">
        <v>3500008</v>
      </c>
      <c r="B996">
        <v>241109</v>
      </c>
      <c r="C996" s="1">
        <v>3778.5100000000002</v>
      </c>
      <c r="D996" s="1">
        <v>3818.73</v>
      </c>
      <c r="E996" s="1">
        <v>3770.6799999999998</v>
      </c>
      <c r="F996" s="1">
        <v>3784.6199999999999</v>
      </c>
      <c r="G996">
        <v>3283072</v>
      </c>
    </row>
    <row r="997" spans="1:20">
      <c r="A997">
        <v>3500008</v>
      </c>
      <c r="B997">
        <v>251109</v>
      </c>
      <c r="C997" s="1">
        <v>3806.0300000000002</v>
      </c>
      <c r="D997" s="1">
        <v>3827.3800000000001</v>
      </c>
      <c r="E997" s="1">
        <v>3783.6199999999999</v>
      </c>
      <c r="F997" s="1">
        <v>3809.1599999999999</v>
      </c>
      <c r="G997">
        <v>2798576</v>
      </c>
    </row>
    <row r="998" spans="1:20">
      <c r="A998">
        <v>3500008</v>
      </c>
      <c r="B998">
        <v>261109</v>
      </c>
      <c r="C998" s="1">
        <v>3787.02</v>
      </c>
      <c r="D998" s="1">
        <v>3787.0500000000002</v>
      </c>
      <c r="E998" s="1">
        <v>3672.7800000000002</v>
      </c>
      <c r="F998" s="1">
        <v>3679.23</v>
      </c>
      <c r="G998">
        <v>3546814</v>
      </c>
    </row>
    <row r="999" spans="1:20">
      <c r="A999">
        <v>3500008</v>
      </c>
      <c r="B999">
        <v>271109</v>
      </c>
      <c r="C999" s="1">
        <v>3613.2800000000002</v>
      </c>
      <c r="D999" s="1">
        <v>3748.0799999999999</v>
      </c>
      <c r="E999" s="1">
        <v>3610.8099999999999</v>
      </c>
      <c r="F999" s="1">
        <v>3721.4499999999998</v>
      </c>
      <c r="G999">
        <v>3312447</v>
      </c>
    </row>
    <row r="1000" spans="1:20">
      <c r="A1000">
        <v>3500008</v>
      </c>
      <c r="B1000">
        <v>301109</v>
      </c>
      <c r="C1000" s="1">
        <v>3732.6300000000001</v>
      </c>
      <c r="D1000" s="1">
        <v>3732.6300000000001</v>
      </c>
      <c r="E1000" s="1">
        <v>3669.27</v>
      </c>
      <c r="F1000" s="1">
        <v>3680.1500000000001</v>
      </c>
      <c r="G1000">
        <v>3406584</v>
      </c>
    </row>
    <row r="1001" spans="1:20">
      <c r="A1001">
        <v>3500008</v>
      </c>
      <c r="B1001">
        <v>11209</v>
      </c>
      <c r="C1001" s="1">
        <v>3720.2800000000002</v>
      </c>
      <c r="D1001" s="1">
        <v>3775.7399999999998</v>
      </c>
      <c r="E1001" s="1">
        <v>3719.6300000000001</v>
      </c>
      <c r="F1001" s="1">
        <v>3775.7399999999998</v>
      </c>
      <c r="G1001">
        <v>2891589</v>
      </c>
    </row>
    <row r="1002" spans="1:20">
      <c r="A1002">
        <v>3500008</v>
      </c>
      <c r="B1002">
        <v>21209</v>
      </c>
      <c r="C1002" s="1">
        <v>3774.6700000000001</v>
      </c>
      <c r="D1002" s="1">
        <v>3811.5999999999999</v>
      </c>
      <c r="E1002" s="1">
        <v>3764.8400000000001</v>
      </c>
      <c r="F1002" s="1">
        <v>3795.9200000000001</v>
      </c>
      <c r="G1002">
        <v>2981516</v>
      </c>
    </row>
    <row r="1003" spans="1:20">
      <c r="A1003">
        <v>3500008</v>
      </c>
      <c r="B1003">
        <v>31209</v>
      </c>
      <c r="C1003" s="1">
        <v>3828.6100000000001</v>
      </c>
      <c r="D1003" s="1">
        <v>3841.1100000000001</v>
      </c>
      <c r="E1003" s="1">
        <v>3788.8000000000002</v>
      </c>
      <c r="F1003" s="1">
        <v>3799.1100000000001</v>
      </c>
      <c r="G1003">
        <v>3044678</v>
      </c>
    </row>
    <row r="1004" spans="1:20">
      <c r="A1004">
        <v>3500008</v>
      </c>
      <c r="B1004">
        <v>41209</v>
      </c>
      <c r="C1004" s="1">
        <v>3782.6599999999999</v>
      </c>
      <c r="D1004" s="1">
        <v>3876.23</v>
      </c>
      <c r="E1004" s="1">
        <v>3772.3400000000001</v>
      </c>
      <c r="F1004" s="1">
        <v>3846.6199999999999</v>
      </c>
      <c r="G1004">
        <v>3381728</v>
      </c>
    </row>
    <row r="1005" spans="1:20">
      <c r="A1005">
        <v>3500008</v>
      </c>
      <c r="B1005">
        <v>71209</v>
      </c>
      <c r="C1005" s="1">
        <v>3836.0500000000002</v>
      </c>
      <c r="D1005" s="1">
        <v>3853.98</v>
      </c>
      <c r="E1005" s="1">
        <v>3803.6199999999999</v>
      </c>
      <c r="F1005" s="1">
        <v>3840.0500000000002</v>
      </c>
      <c r="G1005">
        <v>2190073</v>
      </c>
    </row>
    <row r="1006" spans="1:20">
      <c r="A1006">
        <v>3500008</v>
      </c>
      <c r="B1006">
        <v>81209</v>
      </c>
      <c r="C1006" s="1">
        <v>3829.1100000000001</v>
      </c>
      <c r="D1006" s="1">
        <v>3854.0799999999999</v>
      </c>
      <c r="E1006" s="1">
        <v>3761.8600000000001</v>
      </c>
      <c r="F1006" s="1">
        <v>3785.3000000000002</v>
      </c>
      <c r="G1006">
        <v>3247490</v>
      </c>
    </row>
    <row r="1007" spans="1:20">
      <c r="A1007">
        <v>3500008</v>
      </c>
      <c r="B1007">
        <v>91209</v>
      </c>
      <c r="C1007" s="1">
        <v>3776.5300000000002</v>
      </c>
      <c r="D1007" s="1">
        <v>3799.8699999999999</v>
      </c>
      <c r="E1007" s="1">
        <v>3734.71</v>
      </c>
      <c r="F1007" s="1">
        <v>3757.3899999999999</v>
      </c>
      <c r="G1007">
        <v>3085943</v>
      </c>
    </row>
    <row r="1008" spans="1:20">
      <c r="A1008">
        <v>3500008</v>
      </c>
      <c r="B1008">
        <v>101209</v>
      </c>
      <c r="C1008" s="1">
        <v>3756.9000000000001</v>
      </c>
      <c r="D1008" s="1">
        <v>3805.1700000000001</v>
      </c>
      <c r="E1008" s="1">
        <v>3753.1199999999999</v>
      </c>
      <c r="F1008" s="1">
        <v>3798.3800000000001</v>
      </c>
      <c r="G1008">
        <v>3069241</v>
      </c>
    </row>
    <row r="1009" spans="1:20">
      <c r="A1009">
        <v>3500008</v>
      </c>
      <c r="B1009">
        <v>111209</v>
      </c>
      <c r="C1009" s="1">
        <v>3797.0599999999999</v>
      </c>
      <c r="D1009" s="1">
        <v>3836.8800000000001</v>
      </c>
      <c r="E1009" s="1">
        <v>3796.5700000000002</v>
      </c>
      <c r="F1009" s="1">
        <v>3803.7199999999998</v>
      </c>
      <c r="G1009">
        <v>3050143</v>
      </c>
    </row>
    <row r="1010" spans="1:20">
      <c r="A1010">
        <v>3500008</v>
      </c>
      <c r="B1010">
        <v>141209</v>
      </c>
      <c r="C1010" s="1">
        <v>3839.75</v>
      </c>
      <c r="D1010" s="1">
        <v>3846.75</v>
      </c>
      <c r="E1010" s="1">
        <v>3811.6199999999999</v>
      </c>
      <c r="F1010" s="1">
        <v>3830.4400000000001</v>
      </c>
      <c r="G1010">
        <v>2368773</v>
      </c>
    </row>
    <row r="1011" spans="1:20">
      <c r="A1011">
        <v>3500008</v>
      </c>
      <c r="B1011">
        <v>151209</v>
      </c>
      <c r="C1011" s="1">
        <v>3834.5300000000002</v>
      </c>
      <c r="D1011" s="1">
        <v>3843.1300000000001</v>
      </c>
      <c r="E1011" s="1">
        <v>3793.6500000000001</v>
      </c>
      <c r="F1011" s="1">
        <v>3834.0900000000001</v>
      </c>
      <c r="G1011">
        <v>2683745</v>
      </c>
    </row>
    <row r="1012" spans="1:20">
      <c r="A1012">
        <v>3500008</v>
      </c>
      <c r="B1012">
        <v>161209</v>
      </c>
      <c r="C1012" s="1">
        <v>3837.1100000000001</v>
      </c>
      <c r="D1012" s="1">
        <v>3878.1999999999998</v>
      </c>
      <c r="E1012" s="1">
        <v>3836.2800000000002</v>
      </c>
      <c r="F1012" s="1">
        <v>3875.8200000000002</v>
      </c>
      <c r="G1012">
        <v>3309246</v>
      </c>
    </row>
    <row r="1013" spans="1:20">
      <c r="A1013">
        <v>3500008</v>
      </c>
      <c r="B1013">
        <v>171209</v>
      </c>
      <c r="C1013" s="1">
        <v>3847.9899999999998</v>
      </c>
      <c r="D1013" s="1">
        <v>3864.0500000000002</v>
      </c>
      <c r="E1013" s="1">
        <v>3820.8800000000001</v>
      </c>
      <c r="F1013" s="1">
        <v>3830.8200000000002</v>
      </c>
      <c r="G1013">
        <v>3185438</v>
      </c>
    </row>
    <row r="1014" spans="1:20">
      <c r="A1014">
        <v>3500008</v>
      </c>
      <c r="B1014">
        <v>181209</v>
      </c>
      <c r="C1014" s="1">
        <v>3833.7199999999998</v>
      </c>
      <c r="D1014" s="1">
        <v>3871</v>
      </c>
      <c r="E1014" s="1">
        <v>3794.4400000000001</v>
      </c>
      <c r="F1014" s="1">
        <v>3794.4400000000001</v>
      </c>
      <c r="G1014">
        <v>5412249</v>
      </c>
    </row>
    <row r="1015" spans="1:20">
      <c r="A1015">
        <v>3500008</v>
      </c>
      <c r="B1015">
        <v>211209</v>
      </c>
      <c r="C1015" s="1">
        <v>3807.8400000000001</v>
      </c>
      <c r="D1015" s="1">
        <v>3873.8800000000001</v>
      </c>
      <c r="E1015" s="1">
        <v>3802.1300000000001</v>
      </c>
      <c r="F1015" s="1">
        <v>3872.0599999999999</v>
      </c>
      <c r="G1015">
        <v>2664356</v>
      </c>
    </row>
    <row r="1016" spans="1:20">
      <c r="A1016">
        <v>3500008</v>
      </c>
      <c r="B1016">
        <v>221209</v>
      </c>
      <c r="C1016" s="1">
        <v>3876.8200000000002</v>
      </c>
      <c r="D1016" s="1">
        <v>3918.6700000000001</v>
      </c>
      <c r="E1016" s="1">
        <v>3876.8200000000002</v>
      </c>
      <c r="F1016" s="1">
        <v>3898.3800000000001</v>
      </c>
      <c r="G1016">
        <v>2460534</v>
      </c>
    </row>
    <row r="1017" spans="1:20">
      <c r="A1017">
        <v>3500008</v>
      </c>
      <c r="B1017">
        <v>231209</v>
      </c>
      <c r="C1017" s="1">
        <v>3917.04</v>
      </c>
      <c r="D1017" s="1">
        <v>3930.7600000000002</v>
      </c>
      <c r="E1017" s="1">
        <v>3898.8200000000002</v>
      </c>
      <c r="F1017" s="1">
        <v>3910.75</v>
      </c>
      <c r="G1017">
        <v>2008405</v>
      </c>
    </row>
    <row r="1018" spans="1:20">
      <c r="A1018">
        <v>3500008</v>
      </c>
      <c r="B1018">
        <v>241209</v>
      </c>
      <c r="C1018" s="1">
        <v>3916.8600000000001</v>
      </c>
      <c r="D1018" s="1">
        <v>3922.9299999999998</v>
      </c>
      <c r="E1018" s="1">
        <v>3910.3499999999999</v>
      </c>
      <c r="F1018" s="1">
        <v>3912.73</v>
      </c>
      <c r="G1018">
        <v>439547</v>
      </c>
    </row>
    <row r="1019" spans="1:20">
      <c r="A1019">
        <v>3500008</v>
      </c>
      <c r="B1019">
        <v>281209</v>
      </c>
      <c r="C1019" s="1">
        <v>3940.8499999999999</v>
      </c>
      <c r="D1019" s="1">
        <v>3951.7800000000002</v>
      </c>
      <c r="E1019" s="1">
        <v>3934.3600000000001</v>
      </c>
      <c r="F1019" s="1">
        <v>3947.1500000000001</v>
      </c>
      <c r="G1019">
        <v>1179368</v>
      </c>
    </row>
    <row r="1020" spans="1:20">
      <c r="A1020">
        <v>3500008</v>
      </c>
      <c r="B1020">
        <v>291209</v>
      </c>
      <c r="C1020" s="1">
        <v>3954.4899999999998</v>
      </c>
      <c r="D1020" s="1">
        <v>3976.9200000000001</v>
      </c>
      <c r="E1020" s="1">
        <v>3949.9699999999998</v>
      </c>
      <c r="F1020" s="1">
        <v>3959.98</v>
      </c>
      <c r="G1020">
        <v>1661961</v>
      </c>
    </row>
    <row r="1021" spans="1:20">
      <c r="A1021">
        <v>3500008</v>
      </c>
      <c r="B1021">
        <v>301209</v>
      </c>
      <c r="C1021" s="1">
        <v>3953.3499999999999</v>
      </c>
      <c r="D1021" s="1">
        <v>3967.1599999999999</v>
      </c>
      <c r="E1021" s="1">
        <v>3928.1999999999998</v>
      </c>
      <c r="F1021" s="1">
        <v>3935.5</v>
      </c>
      <c r="G1021">
        <v>1248180</v>
      </c>
    </row>
    <row r="1022" spans="1:20">
      <c r="A1022">
        <v>3500008</v>
      </c>
      <c r="B1022">
        <v>311209</v>
      </c>
      <c r="C1022" s="1">
        <v>3950.5900000000001</v>
      </c>
      <c r="D1022" s="1">
        <v>3959.1999999999998</v>
      </c>
      <c r="E1022" s="1">
        <v>3936.3299999999999</v>
      </c>
      <c r="F1022" s="1">
        <v>3936.3299999999999</v>
      </c>
      <c r="G1022">
        <v>589818</v>
      </c>
    </row>
    <row r="1023" spans="1:20">
      <c r="A1023">
        <v>3500008</v>
      </c>
      <c r="B1023">
        <v>40110</v>
      </c>
      <c r="C1023" s="1">
        <v>3950.6100000000001</v>
      </c>
      <c r="D1023" s="1">
        <v>4013.9699999999998</v>
      </c>
      <c r="E1023" s="1">
        <v>3950.6100000000001</v>
      </c>
      <c r="F1023" s="1">
        <v>4013.9699999999998</v>
      </c>
      <c r="G1023">
        <v>2812855</v>
      </c>
    </row>
    <row r="1024" spans="1:20">
      <c r="A1024">
        <v>3500008</v>
      </c>
      <c r="B1024">
        <v>50110</v>
      </c>
      <c r="C1024" s="1">
        <v>4013.1900000000001</v>
      </c>
      <c r="D1024" s="1">
        <v>4028.3400000000001</v>
      </c>
      <c r="E1024" s="1">
        <v>3993.3299999999999</v>
      </c>
      <c r="F1024" s="1">
        <v>4012.9099999999999</v>
      </c>
      <c r="G1024">
        <v>3086281</v>
      </c>
    </row>
    <row r="1025" spans="1:20">
      <c r="A1025">
        <v>3500008</v>
      </c>
      <c r="B1025">
        <v>60110</v>
      </c>
      <c r="C1025" s="1">
        <v>4015.0999999999999</v>
      </c>
      <c r="D1025" s="1">
        <v>4022.9400000000001</v>
      </c>
      <c r="E1025" s="1">
        <v>3996.8000000000002</v>
      </c>
      <c r="F1025" s="1">
        <v>4017.6700000000001</v>
      </c>
      <c r="G1025">
        <v>2807193</v>
      </c>
    </row>
    <row r="1026" spans="1:20">
      <c r="A1026">
        <v>3500008</v>
      </c>
      <c r="B1026">
        <v>70110</v>
      </c>
      <c r="C1026" s="1">
        <v>4005.8400000000001</v>
      </c>
      <c r="D1026" s="1">
        <v>4032.2399999999998</v>
      </c>
      <c r="E1026" s="1">
        <v>3983.9000000000001</v>
      </c>
      <c r="F1026" s="1">
        <v>4024.8000000000002</v>
      </c>
      <c r="G1026">
        <v>2901586</v>
      </c>
    </row>
    <row r="1027" spans="1:20">
      <c r="A1027">
        <v>3500008</v>
      </c>
      <c r="B1027">
        <v>80110</v>
      </c>
      <c r="C1027" s="1">
        <v>4038.5900000000001</v>
      </c>
      <c r="D1027" s="1">
        <v>4051.4099999999999</v>
      </c>
      <c r="E1027" s="1">
        <v>4013.3400000000001</v>
      </c>
      <c r="F1027" s="1">
        <v>4045.1399999999999</v>
      </c>
      <c r="G1027">
        <v>3437101</v>
      </c>
    </row>
    <row r="1028" spans="1:20">
      <c r="A1028">
        <v>3500008</v>
      </c>
      <c r="B1028">
        <v>110110</v>
      </c>
      <c r="C1028" s="1">
        <v>4071.4000000000001</v>
      </c>
      <c r="D1028" s="1">
        <v>4088.1799999999998</v>
      </c>
      <c r="E1028" s="1">
        <v>4039.3299999999999</v>
      </c>
      <c r="F1028" s="1">
        <v>4043.0900000000001</v>
      </c>
      <c r="G1028">
        <v>3012717</v>
      </c>
    </row>
    <row r="1029" spans="1:20">
      <c r="A1029">
        <v>3500008</v>
      </c>
      <c r="B1029">
        <v>120110</v>
      </c>
      <c r="C1029" s="1">
        <v>4045.1999999999998</v>
      </c>
      <c r="D1029" s="1">
        <v>4049.48</v>
      </c>
      <c r="E1029" s="1">
        <v>3980.1999999999998</v>
      </c>
      <c r="F1029" s="1">
        <v>4000.0500000000002</v>
      </c>
      <c r="G1029">
        <v>3387873</v>
      </c>
    </row>
    <row r="1030" spans="1:20">
      <c r="A1030">
        <v>3500008</v>
      </c>
      <c r="B1030">
        <v>130110</v>
      </c>
      <c r="C1030" s="1">
        <v>3979.9400000000001</v>
      </c>
      <c r="D1030" s="1">
        <v>4007.8600000000001</v>
      </c>
      <c r="E1030" s="1">
        <v>3979.1500000000001</v>
      </c>
      <c r="F1030" s="1">
        <v>4000.8600000000001</v>
      </c>
      <c r="G1030">
        <v>3352249</v>
      </c>
    </row>
    <row r="1031" spans="1:20">
      <c r="A1031">
        <v>3500008</v>
      </c>
      <c r="B1031">
        <v>140110</v>
      </c>
      <c r="C1031" s="1">
        <v>4029.1999999999998</v>
      </c>
      <c r="D1031" s="1">
        <v>4029.6999999999998</v>
      </c>
      <c r="E1031" s="1">
        <v>3993.5</v>
      </c>
      <c r="F1031" s="1">
        <v>4015.77</v>
      </c>
      <c r="G1031">
        <v>3174351</v>
      </c>
    </row>
    <row r="1032" spans="1:20">
      <c r="A1032">
        <v>3500008</v>
      </c>
      <c r="B1032">
        <v>150110</v>
      </c>
      <c r="C1032" s="1">
        <v>4030.9400000000001</v>
      </c>
      <c r="D1032" s="1">
        <v>4044.0799999999999</v>
      </c>
      <c r="E1032" s="1">
        <v>3949.9000000000001</v>
      </c>
      <c r="F1032" s="1">
        <v>3954.3800000000001</v>
      </c>
      <c r="G1032">
        <v>4473829</v>
      </c>
    </row>
    <row r="1033" spans="1:20">
      <c r="A1033">
        <v>3500008</v>
      </c>
      <c r="B1033">
        <v>180110</v>
      </c>
      <c r="C1033" s="1">
        <v>3971.1700000000001</v>
      </c>
      <c r="D1033" s="1">
        <v>3982.79</v>
      </c>
      <c r="E1033" s="1">
        <v>3954.2800000000002</v>
      </c>
      <c r="F1033" s="1">
        <v>3977.46</v>
      </c>
      <c r="G1033">
        <v>2308731</v>
      </c>
    </row>
    <row r="1034" spans="1:20">
      <c r="A1034">
        <v>3500008</v>
      </c>
      <c r="B1034">
        <v>190110</v>
      </c>
      <c r="C1034" s="1">
        <v>3968.73</v>
      </c>
      <c r="D1034" s="1">
        <v>4019.8800000000001</v>
      </c>
      <c r="E1034" s="1">
        <v>3930.9099999999999</v>
      </c>
      <c r="F1034" s="1">
        <v>4009.6700000000001</v>
      </c>
      <c r="G1034">
        <v>3102398</v>
      </c>
    </row>
    <row r="1035" spans="1:20">
      <c r="A1035">
        <v>3500008</v>
      </c>
      <c r="B1035">
        <v>200110</v>
      </c>
      <c r="C1035" s="1">
        <v>3996.3600000000001</v>
      </c>
      <c r="D1035" s="1">
        <v>4013.48</v>
      </c>
      <c r="E1035" s="1">
        <v>3915.96</v>
      </c>
      <c r="F1035" s="1">
        <v>3928.9499999999998</v>
      </c>
      <c r="G1035">
        <v>3806695</v>
      </c>
    </row>
    <row r="1036" spans="1:20">
      <c r="A1036">
        <v>3500008</v>
      </c>
      <c r="B1036">
        <v>210110</v>
      </c>
      <c r="C1036" s="1">
        <v>3955.7800000000002</v>
      </c>
      <c r="D1036" s="1">
        <v>3966.1999999999998</v>
      </c>
      <c r="E1036" s="1">
        <v>3862.1599999999999</v>
      </c>
      <c r="F1036" s="1">
        <v>3862.1599999999999</v>
      </c>
      <c r="G1036">
        <v>3923125</v>
      </c>
    </row>
    <row r="1037" spans="1:20">
      <c r="A1037">
        <v>3500008</v>
      </c>
      <c r="B1037">
        <v>220110</v>
      </c>
      <c r="C1037" s="1">
        <v>3840.0599999999999</v>
      </c>
      <c r="D1037" s="1">
        <v>3859.6500000000001</v>
      </c>
      <c r="E1037" s="1">
        <v>3786.29</v>
      </c>
      <c r="F1037" s="1">
        <v>3820.7800000000002</v>
      </c>
      <c r="G1037">
        <v>4468939</v>
      </c>
    </row>
    <row r="1038" spans="1:20">
      <c r="A1038">
        <v>3500008</v>
      </c>
      <c r="B1038">
        <v>250110</v>
      </c>
      <c r="C1038" s="1">
        <v>3801.3400000000001</v>
      </c>
      <c r="D1038" s="1">
        <v>3833.4400000000001</v>
      </c>
      <c r="E1038" s="1">
        <v>3780.5</v>
      </c>
      <c r="F1038" s="1">
        <v>3781.8499999999999</v>
      </c>
      <c r="G1038">
        <v>3381630</v>
      </c>
    </row>
    <row r="1039" spans="1:20">
      <c r="A1039">
        <v>3500008</v>
      </c>
      <c r="B1039">
        <v>260110</v>
      </c>
      <c r="C1039" s="1">
        <v>3759.2199999999998</v>
      </c>
      <c r="D1039" s="1">
        <v>3807.48</v>
      </c>
      <c r="E1039" s="1">
        <v>3741.3600000000001</v>
      </c>
      <c r="F1039" s="1">
        <v>3807.04</v>
      </c>
      <c r="G1039">
        <v>3658755</v>
      </c>
    </row>
    <row r="1040" spans="1:20">
      <c r="A1040">
        <v>3500008</v>
      </c>
      <c r="B1040">
        <v>270110</v>
      </c>
      <c r="C1040" s="1">
        <v>3779.2399999999998</v>
      </c>
      <c r="D1040" s="1">
        <v>3793.6300000000001</v>
      </c>
      <c r="E1040" s="1">
        <v>3737.29</v>
      </c>
      <c r="F1040" s="1">
        <v>3759.8000000000002</v>
      </c>
      <c r="G1040">
        <v>3629472</v>
      </c>
    </row>
    <row r="1041" spans="1:20">
      <c r="A1041">
        <v>3500008</v>
      </c>
      <c r="B1041">
        <v>280110</v>
      </c>
      <c r="C1041" s="1">
        <v>3800.3600000000001</v>
      </c>
      <c r="D1041" s="1">
        <v>3810.5700000000002</v>
      </c>
      <c r="E1041" s="1">
        <v>3688.79</v>
      </c>
      <c r="F1041" s="1">
        <v>3688.79</v>
      </c>
      <c r="G1041">
        <v>4182567</v>
      </c>
    </row>
    <row r="1042" spans="1:20">
      <c r="A1042">
        <v>3500008</v>
      </c>
      <c r="B1042">
        <v>290110</v>
      </c>
      <c r="C1042" s="1">
        <v>3705.79</v>
      </c>
      <c r="D1042" s="1">
        <v>3768.3899999999999</v>
      </c>
      <c r="E1042" s="1">
        <v>3696</v>
      </c>
      <c r="F1042" s="1">
        <v>3739.46</v>
      </c>
      <c r="G1042">
        <v>3875993</v>
      </c>
    </row>
    <row r="1043" spans="1:20">
      <c r="A1043">
        <v>3500008</v>
      </c>
      <c r="B1043">
        <v>10210</v>
      </c>
      <c r="C1043" s="1">
        <v>3721.6599999999999</v>
      </c>
      <c r="D1043" s="1">
        <v>3774.3600000000001</v>
      </c>
      <c r="E1043" s="1">
        <v>3702.0100000000002</v>
      </c>
      <c r="F1043" s="1">
        <v>3762.0100000000002</v>
      </c>
      <c r="G1043">
        <v>3058875</v>
      </c>
    </row>
    <row r="1044" spans="1:20">
      <c r="A1044">
        <v>3500008</v>
      </c>
      <c r="B1044">
        <v>20210</v>
      </c>
      <c r="C1044" s="1">
        <v>3766.8299999999999</v>
      </c>
      <c r="D1044" s="1">
        <v>3819.0700000000002</v>
      </c>
      <c r="E1044" s="1">
        <v>3737.7199999999998</v>
      </c>
      <c r="F1044" s="1">
        <v>3812.1300000000001</v>
      </c>
      <c r="G1044">
        <v>3419839</v>
      </c>
    </row>
    <row r="1045" spans="1:20">
      <c r="A1045">
        <v>3500008</v>
      </c>
      <c r="B1045">
        <v>30210</v>
      </c>
      <c r="C1045" s="1">
        <v>3818.27</v>
      </c>
      <c r="D1045" s="1">
        <v>3831.3800000000001</v>
      </c>
      <c r="E1045" s="1">
        <v>3784.3200000000002</v>
      </c>
      <c r="F1045" s="1">
        <v>3793.4699999999998</v>
      </c>
      <c r="G1045">
        <v>3277374</v>
      </c>
    </row>
    <row r="1046" spans="1:20">
      <c r="A1046">
        <v>3500008</v>
      </c>
      <c r="B1046">
        <v>40210</v>
      </c>
      <c r="C1046" s="1">
        <v>3792.4200000000001</v>
      </c>
      <c r="D1046" s="1">
        <v>3806.21</v>
      </c>
      <c r="E1046" s="1">
        <v>3685.5700000000002</v>
      </c>
      <c r="F1046" s="1">
        <v>3689.25</v>
      </c>
      <c r="G1046">
        <v>4330442</v>
      </c>
    </row>
    <row r="1047" spans="1:20">
      <c r="A1047">
        <v>3500008</v>
      </c>
      <c r="B1047">
        <v>50210</v>
      </c>
      <c r="C1047" s="1">
        <v>3669.5999999999999</v>
      </c>
      <c r="D1047" s="1">
        <v>3673.71</v>
      </c>
      <c r="E1047" s="1">
        <v>3563.7600000000002</v>
      </c>
      <c r="F1047" s="1">
        <v>3563.7600000000002</v>
      </c>
      <c r="G1047">
        <v>7075496</v>
      </c>
    </row>
    <row r="1048" spans="1:20">
      <c r="A1048">
        <v>3500008</v>
      </c>
      <c r="B1048">
        <v>80210</v>
      </c>
      <c r="C1048" s="1">
        <v>3595.3800000000001</v>
      </c>
      <c r="D1048" s="1">
        <v>3616.6700000000001</v>
      </c>
      <c r="E1048" s="1">
        <v>3545.9099999999999</v>
      </c>
      <c r="F1048" s="1">
        <v>3607.27</v>
      </c>
      <c r="G1048">
        <v>3925391</v>
      </c>
    </row>
    <row r="1049" spans="1:20">
      <c r="A1049">
        <v>3500008</v>
      </c>
      <c r="B1049">
        <v>90210</v>
      </c>
      <c r="C1049" s="1">
        <v>3600.5500000000002</v>
      </c>
      <c r="D1049" s="1">
        <v>3633.5900000000001</v>
      </c>
      <c r="E1049" s="1">
        <v>3583.54</v>
      </c>
      <c r="F1049" s="1">
        <v>3612.7600000000002</v>
      </c>
      <c r="G1049">
        <v>3946215</v>
      </c>
    </row>
    <row r="1050" spans="1:20">
      <c r="A1050">
        <v>3500008</v>
      </c>
      <c r="B1050">
        <v>100210</v>
      </c>
      <c r="C1050" s="1">
        <v>3630.4699999999998</v>
      </c>
      <c r="D1050" s="1">
        <v>3673.6300000000001</v>
      </c>
      <c r="E1050" s="1">
        <v>3617.7199999999998</v>
      </c>
      <c r="F1050" s="1">
        <v>3635.6100000000001</v>
      </c>
      <c r="G1050">
        <v>4737799</v>
      </c>
    </row>
    <row r="1051" spans="1:20">
      <c r="A1051">
        <v>3500008</v>
      </c>
      <c r="B1051">
        <v>110210</v>
      </c>
      <c r="C1051" s="1">
        <v>3659.9499999999998</v>
      </c>
      <c r="D1051" s="1">
        <v>3675.6399999999999</v>
      </c>
      <c r="E1051" s="1">
        <v>3581.8600000000001</v>
      </c>
      <c r="F1051" s="1">
        <v>3616.75</v>
      </c>
      <c r="G1051">
        <v>4672615</v>
      </c>
    </row>
    <row r="1052" spans="1:20">
      <c r="A1052">
        <v>3500008</v>
      </c>
      <c r="B1052">
        <v>120210</v>
      </c>
      <c r="C1052" s="1">
        <v>3637.6199999999999</v>
      </c>
      <c r="D1052" s="1">
        <v>3661.04</v>
      </c>
      <c r="E1052" s="1">
        <v>3579.4000000000001</v>
      </c>
      <c r="F1052" s="1">
        <v>3599.0700000000002</v>
      </c>
      <c r="G1052">
        <v>3929429</v>
      </c>
    </row>
    <row r="1053" spans="1:20">
      <c r="A1053">
        <v>3500008</v>
      </c>
      <c r="B1053">
        <v>150210</v>
      </c>
      <c r="C1053" s="1">
        <v>3614.8800000000001</v>
      </c>
      <c r="D1053" s="1">
        <v>3641.98</v>
      </c>
      <c r="E1053" s="1">
        <v>3599.6300000000001</v>
      </c>
      <c r="F1053" s="1">
        <v>3609.2199999999998</v>
      </c>
      <c r="G1053">
        <v>1977241</v>
      </c>
    </row>
    <row r="1054" spans="1:20">
      <c r="A1054">
        <v>3500008</v>
      </c>
      <c r="B1054">
        <v>160210</v>
      </c>
      <c r="C1054" s="1">
        <v>3641.9699999999998</v>
      </c>
      <c r="D1054" s="1">
        <v>3669.04</v>
      </c>
      <c r="E1054" s="1">
        <v>3602.3099999999999</v>
      </c>
      <c r="F1054" s="1">
        <v>3669.04</v>
      </c>
      <c r="G1054">
        <v>3259000</v>
      </c>
    </row>
    <row r="1055" spans="1:20">
      <c r="A1055">
        <v>3500008</v>
      </c>
      <c r="B1055">
        <v>170210</v>
      </c>
      <c r="C1055" s="1">
        <v>3700.1900000000001</v>
      </c>
      <c r="D1055" s="1">
        <v>3748.6599999999999</v>
      </c>
      <c r="E1055" s="1">
        <v>3700.1900000000001</v>
      </c>
      <c r="F1055" s="1">
        <v>3725.21</v>
      </c>
      <c r="G1055">
        <v>3818746</v>
      </c>
    </row>
    <row r="1056" spans="1:20">
      <c r="A1056">
        <v>3500008</v>
      </c>
      <c r="B1056">
        <v>180210</v>
      </c>
      <c r="C1056" s="1">
        <v>3719.0599999999999</v>
      </c>
      <c r="D1056" s="1">
        <v>3752.0500000000002</v>
      </c>
      <c r="E1056" s="1">
        <v>3711.3099999999999</v>
      </c>
      <c r="F1056" s="1">
        <v>3747.8299999999999</v>
      </c>
      <c r="G1056">
        <v>3798753</v>
      </c>
    </row>
    <row r="1057" spans="1:20">
      <c r="A1057">
        <v>3500008</v>
      </c>
      <c r="B1057">
        <v>190210</v>
      </c>
      <c r="C1057" s="1">
        <v>3724.8800000000001</v>
      </c>
      <c r="D1057" s="1">
        <v>3772.6700000000001</v>
      </c>
      <c r="E1057" s="1">
        <v>3707.1900000000001</v>
      </c>
      <c r="F1057" s="1">
        <v>3769.54</v>
      </c>
      <c r="G1057">
        <v>3729399</v>
      </c>
    </row>
    <row r="1058" spans="1:20">
      <c r="A1058">
        <v>3500008</v>
      </c>
      <c r="B1058">
        <v>220210</v>
      </c>
      <c r="C1058" s="1">
        <v>3782.0500000000002</v>
      </c>
      <c r="D1058" s="1">
        <v>3782.0500000000002</v>
      </c>
      <c r="E1058" s="1">
        <v>3752.8800000000001</v>
      </c>
      <c r="F1058" s="1">
        <v>3756.6999999999998</v>
      </c>
      <c r="G1058">
        <v>2917702</v>
      </c>
    </row>
    <row r="1059" spans="1:20">
      <c r="A1059">
        <v>3500008</v>
      </c>
      <c r="B1059">
        <v>230210</v>
      </c>
      <c r="C1059" s="1">
        <v>3778.2800000000002</v>
      </c>
      <c r="D1059" s="1">
        <v>3791.5599999999999</v>
      </c>
      <c r="E1059" s="1">
        <v>3696.4899999999998</v>
      </c>
      <c r="F1059" s="1">
        <v>3707.0599999999999</v>
      </c>
      <c r="G1059">
        <v>3589533</v>
      </c>
    </row>
    <row r="1060" spans="1:20">
      <c r="A1060">
        <v>3500008</v>
      </c>
      <c r="B1060">
        <v>240210</v>
      </c>
      <c r="C1060" s="1">
        <v>3713.4400000000001</v>
      </c>
      <c r="D1060" s="1">
        <v>3727.8099999999999</v>
      </c>
      <c r="E1060" s="1">
        <v>3683.8099999999999</v>
      </c>
      <c r="F1060" s="1">
        <v>3715.6799999999998</v>
      </c>
      <c r="G1060">
        <v>3136425</v>
      </c>
    </row>
    <row r="1061" spans="1:20">
      <c r="A1061">
        <v>3500008</v>
      </c>
      <c r="B1061">
        <v>250210</v>
      </c>
      <c r="C1061" s="1">
        <v>3694.77</v>
      </c>
      <c r="D1061" s="1">
        <v>3724.6900000000001</v>
      </c>
      <c r="E1061" s="1">
        <v>3633.8099999999999</v>
      </c>
      <c r="F1061" s="1">
        <v>3640.77</v>
      </c>
      <c r="G1061">
        <v>3988892</v>
      </c>
    </row>
    <row r="1062" spans="1:20">
      <c r="A1062">
        <v>3500008</v>
      </c>
      <c r="B1062">
        <v>260210</v>
      </c>
      <c r="C1062" s="1">
        <v>3676.5100000000002</v>
      </c>
      <c r="D1062" s="1">
        <v>3710.3099999999999</v>
      </c>
      <c r="E1062" s="1">
        <v>3648.3400000000001</v>
      </c>
      <c r="F1062" s="1">
        <v>3708.8000000000002</v>
      </c>
      <c r="G1062">
        <v>3978816</v>
      </c>
    </row>
    <row r="1063" spans="1:20">
      <c r="A1063">
        <v>3500008</v>
      </c>
      <c r="B1063">
        <v>10310</v>
      </c>
      <c r="C1063" s="1">
        <v>3739.5599999999999</v>
      </c>
      <c r="D1063" s="1">
        <v>3771.8099999999999</v>
      </c>
      <c r="E1063" s="1">
        <v>3724.8400000000001</v>
      </c>
      <c r="F1063" s="1">
        <v>3769.54</v>
      </c>
      <c r="G1063">
        <v>3518829</v>
      </c>
    </row>
    <row r="1064" spans="1:20">
      <c r="A1064">
        <v>3500008</v>
      </c>
      <c r="B1064">
        <v>20310</v>
      </c>
      <c r="C1064" s="1">
        <v>3767.04</v>
      </c>
      <c r="D1064" s="1">
        <v>3811.9200000000001</v>
      </c>
      <c r="E1064" s="1">
        <v>3763.1599999999999</v>
      </c>
      <c r="F1064" s="1">
        <v>3811.9200000000001</v>
      </c>
      <c r="G1064">
        <v>3092796</v>
      </c>
    </row>
    <row r="1065" spans="1:20">
      <c r="A1065">
        <v>3500008</v>
      </c>
      <c r="B1065">
        <v>30310</v>
      </c>
      <c r="C1065" s="1">
        <v>3799.3299999999999</v>
      </c>
      <c r="D1065" s="1">
        <v>3849.73</v>
      </c>
      <c r="E1065" s="1">
        <v>3787.96</v>
      </c>
      <c r="F1065" s="1">
        <v>3842.52</v>
      </c>
      <c r="G1065">
        <v>3169641</v>
      </c>
    </row>
    <row r="1066" spans="1:20">
      <c r="A1066">
        <v>3500008</v>
      </c>
      <c r="B1066">
        <v>40310</v>
      </c>
      <c r="C1066" s="1">
        <v>3813.4000000000001</v>
      </c>
      <c r="D1066" s="1">
        <v>3850.73</v>
      </c>
      <c r="E1066" s="1">
        <v>3810.1900000000001</v>
      </c>
      <c r="F1066" s="1">
        <v>3828.4099999999999</v>
      </c>
      <c r="G1066">
        <v>3553360</v>
      </c>
    </row>
    <row r="1067" spans="1:20">
      <c r="A1067">
        <v>3500008</v>
      </c>
      <c r="B1067">
        <v>50310</v>
      </c>
      <c r="C1067" s="1">
        <v>3845.9899999999998</v>
      </c>
      <c r="D1067" s="1">
        <v>3910.4200000000001</v>
      </c>
      <c r="E1067" s="1">
        <v>3838.3400000000001</v>
      </c>
      <c r="F1067" s="1">
        <v>3910.4200000000001</v>
      </c>
      <c r="G1067">
        <v>3877626</v>
      </c>
    </row>
    <row r="1068" spans="1:20">
      <c r="A1068">
        <v>3500008</v>
      </c>
      <c r="B1068">
        <v>80310</v>
      </c>
      <c r="C1068" s="1">
        <v>3924.2199999999998</v>
      </c>
      <c r="D1068" s="1">
        <v>3924.2199999999998</v>
      </c>
      <c r="E1068" s="1">
        <v>3901.9699999999998</v>
      </c>
      <c r="F1068" s="1">
        <v>3903.54</v>
      </c>
      <c r="G1068">
        <v>2770648</v>
      </c>
    </row>
    <row r="1069" spans="1:20">
      <c r="A1069">
        <v>3500008</v>
      </c>
      <c r="B1069">
        <v>90310</v>
      </c>
      <c r="C1069" s="1">
        <v>3907.5100000000002</v>
      </c>
      <c r="D1069" s="1">
        <v>3919.52</v>
      </c>
      <c r="E1069" s="1">
        <v>3876.0900000000001</v>
      </c>
      <c r="F1069" s="1">
        <v>3910.0100000000002</v>
      </c>
      <c r="G1069">
        <v>3182812</v>
      </c>
    </row>
    <row r="1070" spans="1:20">
      <c r="A1070">
        <v>3500008</v>
      </c>
      <c r="B1070">
        <v>100310</v>
      </c>
      <c r="C1070" s="1">
        <v>3908.8099999999999</v>
      </c>
      <c r="D1070" s="1">
        <v>3950.6399999999999</v>
      </c>
      <c r="E1070" s="1">
        <v>3902.1100000000001</v>
      </c>
      <c r="F1070" s="1">
        <v>3943.5500000000002</v>
      </c>
      <c r="G1070">
        <v>3194341</v>
      </c>
    </row>
    <row r="1071" spans="1:20">
      <c r="A1071">
        <v>3500008</v>
      </c>
      <c r="B1071">
        <v>110310</v>
      </c>
      <c r="C1071" s="1">
        <v>3921.5599999999999</v>
      </c>
      <c r="D1071" s="1">
        <v>3946.1500000000001</v>
      </c>
      <c r="E1071" s="1">
        <v>3909.9499999999998</v>
      </c>
      <c r="F1071" s="1">
        <v>3928.9499999999998</v>
      </c>
      <c r="G1071">
        <v>3106299</v>
      </c>
    </row>
    <row r="1072" spans="1:20">
      <c r="A1072">
        <v>3500008</v>
      </c>
      <c r="B1072">
        <v>120310</v>
      </c>
      <c r="C1072" s="1">
        <v>3933.9699999999998</v>
      </c>
      <c r="D1072" s="1">
        <v>3956.4200000000001</v>
      </c>
      <c r="E1072" s="1">
        <v>3919.0700000000002</v>
      </c>
      <c r="F1072" s="1">
        <v>3927.4000000000001</v>
      </c>
      <c r="G1072">
        <v>3286145</v>
      </c>
    </row>
    <row r="1073" spans="1:20">
      <c r="A1073">
        <v>3500008</v>
      </c>
      <c r="B1073">
        <v>150310</v>
      </c>
      <c r="C1073" s="1">
        <v>3921.5100000000002</v>
      </c>
      <c r="D1073" s="1">
        <v>3925.8600000000001</v>
      </c>
      <c r="E1073" s="1">
        <v>3889.1300000000001</v>
      </c>
      <c r="F1073" s="1">
        <v>3890.9099999999999</v>
      </c>
      <c r="G1073">
        <v>2661016</v>
      </c>
    </row>
    <row r="1074" spans="1:20">
      <c r="A1074">
        <v>3500008</v>
      </c>
      <c r="B1074">
        <v>160310</v>
      </c>
      <c r="C1074" s="1">
        <v>3914.3899999999999</v>
      </c>
      <c r="D1074" s="1">
        <v>3951.4699999999998</v>
      </c>
      <c r="E1074" s="1">
        <v>3910.8099999999999</v>
      </c>
      <c r="F1074" s="1">
        <v>3938.9499999999998</v>
      </c>
      <c r="G1074">
        <v>2908241</v>
      </c>
    </row>
    <row r="1075" spans="1:20">
      <c r="A1075">
        <v>3500008</v>
      </c>
      <c r="B1075">
        <v>170310</v>
      </c>
      <c r="C1075" s="1">
        <v>3954.3000000000002</v>
      </c>
      <c r="D1075" s="1">
        <v>3967.5100000000002</v>
      </c>
      <c r="E1075" s="1">
        <v>3943.1700000000001</v>
      </c>
      <c r="F1075" s="1">
        <v>3957.8899999999999</v>
      </c>
      <c r="G1075">
        <v>3298760</v>
      </c>
    </row>
    <row r="1076" spans="1:20">
      <c r="A1076">
        <v>3500008</v>
      </c>
      <c r="B1076">
        <v>180310</v>
      </c>
      <c r="C1076" s="1">
        <v>3937.6300000000001</v>
      </c>
      <c r="D1076" s="1">
        <v>3964.7800000000002</v>
      </c>
      <c r="E1076" s="1">
        <v>3923.2600000000002</v>
      </c>
      <c r="F1076" s="1">
        <v>3938.1799999999998</v>
      </c>
      <c r="G1076">
        <v>3048880</v>
      </c>
    </row>
    <row r="1077" spans="1:20">
      <c r="A1077">
        <v>3500008</v>
      </c>
      <c r="B1077">
        <v>190310</v>
      </c>
      <c r="C1077" s="1">
        <v>3952.8099999999999</v>
      </c>
      <c r="D1077" s="1">
        <v>3963.5300000000002</v>
      </c>
      <c r="E1077" s="1">
        <v>3906.1100000000001</v>
      </c>
      <c r="F1077" s="1">
        <v>3925.4400000000001</v>
      </c>
      <c r="G1077">
        <v>5320237</v>
      </c>
    </row>
    <row r="1078" spans="1:20">
      <c r="A1078">
        <v>3500008</v>
      </c>
      <c r="B1078">
        <v>220310</v>
      </c>
      <c r="C1078" s="1">
        <v>3908.6500000000001</v>
      </c>
      <c r="D1078" s="1">
        <v>3928</v>
      </c>
      <c r="E1078" s="1">
        <v>3868.02</v>
      </c>
      <c r="F1078" s="1">
        <v>3928</v>
      </c>
      <c r="G1078">
        <v>3119966</v>
      </c>
    </row>
    <row r="1079" spans="1:20">
      <c r="A1079">
        <v>3500008</v>
      </c>
      <c r="B1079">
        <v>230310</v>
      </c>
      <c r="C1079" s="1">
        <v>3927.6199999999999</v>
      </c>
      <c r="D1079" s="1">
        <v>3962.1999999999998</v>
      </c>
      <c r="E1079" s="1">
        <v>3926.8699999999999</v>
      </c>
      <c r="F1079" s="1">
        <v>3952.5500000000002</v>
      </c>
      <c r="G1079">
        <v>3014530</v>
      </c>
    </row>
    <row r="1080" spans="1:20">
      <c r="A1080">
        <v>3500008</v>
      </c>
      <c r="B1080">
        <v>240310</v>
      </c>
      <c r="C1080" s="1">
        <v>3960.27</v>
      </c>
      <c r="D1080" s="1">
        <v>3966.96</v>
      </c>
      <c r="E1080" s="1">
        <v>3907.8499999999999</v>
      </c>
      <c r="F1080" s="1">
        <v>3949.8099999999999</v>
      </c>
      <c r="G1080">
        <v>3305334</v>
      </c>
    </row>
    <row r="1081" spans="1:20">
      <c r="A1081">
        <v>3500008</v>
      </c>
      <c r="B1081">
        <v>250310</v>
      </c>
      <c r="C1081" s="1">
        <v>3950.9299999999998</v>
      </c>
      <c r="D1081" s="1">
        <v>4008.6999999999998</v>
      </c>
      <c r="E1081" s="1">
        <v>3950.9299999999998</v>
      </c>
      <c r="F1081" s="1">
        <v>4000.48</v>
      </c>
      <c r="G1081">
        <v>3619582</v>
      </c>
    </row>
    <row r="1082" spans="1:20">
      <c r="A1082">
        <v>3500008</v>
      </c>
      <c r="B1082">
        <v>260310</v>
      </c>
      <c r="C1082" s="1">
        <v>3991.23</v>
      </c>
      <c r="D1082" s="1">
        <v>4002.9200000000001</v>
      </c>
      <c r="E1082" s="1">
        <v>3979.8699999999999</v>
      </c>
      <c r="F1082" s="1">
        <v>3988.9299999999998</v>
      </c>
      <c r="G1082">
        <v>2907147</v>
      </c>
    </row>
    <row r="1083" spans="1:20">
      <c r="A1083">
        <v>3500008</v>
      </c>
      <c r="B1083">
        <v>290310</v>
      </c>
      <c r="C1083" s="1">
        <v>4002.1300000000001</v>
      </c>
      <c r="D1083" s="1">
        <v>4017.6399999999999</v>
      </c>
      <c r="E1083" s="1">
        <v>3971.1199999999999</v>
      </c>
      <c r="F1083" s="1">
        <v>4000.6599999999999</v>
      </c>
      <c r="G1083">
        <v>2748668</v>
      </c>
    </row>
    <row r="1084" spans="1:20">
      <c r="A1084">
        <v>3500008</v>
      </c>
      <c r="B1084">
        <v>300310</v>
      </c>
      <c r="C1084" s="1">
        <v>4015.7600000000002</v>
      </c>
      <c r="D1084" s="1">
        <v>4028.6399999999999</v>
      </c>
      <c r="E1084" s="1">
        <v>3978.8699999999999</v>
      </c>
      <c r="F1084" s="1">
        <v>3987.4099999999999</v>
      </c>
      <c r="G1084">
        <v>3039353</v>
      </c>
    </row>
    <row r="1085" spans="1:20">
      <c r="A1085">
        <v>3500008</v>
      </c>
      <c r="B1085">
        <v>310310</v>
      </c>
      <c r="C1085" s="1">
        <v>3983.54</v>
      </c>
      <c r="D1085" s="1">
        <v>3998.5700000000002</v>
      </c>
      <c r="E1085" s="1">
        <v>3943.0300000000002</v>
      </c>
      <c r="F1085" s="1">
        <v>3974.0100000000002</v>
      </c>
      <c r="G1085">
        <v>3724268</v>
      </c>
    </row>
    <row r="1086" spans="1:20">
      <c r="A1086">
        <v>3500008</v>
      </c>
      <c r="B1086">
        <v>10410</v>
      </c>
      <c r="C1086" s="1">
        <v>3990.4400000000001</v>
      </c>
      <c r="D1086" s="1">
        <v>4041.5799999999999</v>
      </c>
      <c r="E1086" s="1">
        <v>3990.4400000000001</v>
      </c>
      <c r="F1086" s="1">
        <v>4034.23</v>
      </c>
      <c r="G1086">
        <v>3315809</v>
      </c>
    </row>
    <row r="1087" spans="1:20">
      <c r="A1087">
        <v>3500008</v>
      </c>
      <c r="B1087">
        <v>60410</v>
      </c>
      <c r="C1087" s="1">
        <v>4041.3499999999999</v>
      </c>
      <c r="D1087" s="1">
        <v>4065.0700000000002</v>
      </c>
      <c r="E1087" s="1">
        <v>4026.7399999999998</v>
      </c>
      <c r="F1087" s="1">
        <v>4053.9400000000001</v>
      </c>
      <c r="G1087">
        <v>3564325</v>
      </c>
    </row>
    <row r="1088" spans="1:20">
      <c r="A1088">
        <v>3500008</v>
      </c>
      <c r="B1088">
        <v>70410</v>
      </c>
      <c r="C1088" s="1">
        <v>4050.29</v>
      </c>
      <c r="D1088" s="1">
        <v>4052.0300000000002</v>
      </c>
      <c r="E1088" s="1">
        <v>4020.1700000000001</v>
      </c>
      <c r="F1088" s="1">
        <v>4026.9699999999998</v>
      </c>
      <c r="G1088">
        <v>3341107</v>
      </c>
    </row>
    <row r="1089" spans="1:20">
      <c r="A1089">
        <v>3500008</v>
      </c>
      <c r="B1089">
        <v>80410</v>
      </c>
      <c r="C1089" s="1">
        <v>4008.1599999999999</v>
      </c>
      <c r="D1089" s="1">
        <v>4012.0999999999999</v>
      </c>
      <c r="E1089" s="1">
        <v>3952.1399999999999</v>
      </c>
      <c r="F1089" s="1">
        <v>3978.46</v>
      </c>
      <c r="G1089">
        <v>3434198</v>
      </c>
    </row>
    <row r="1090" spans="1:20">
      <c r="A1090">
        <v>3500008</v>
      </c>
      <c r="B1090">
        <v>90410</v>
      </c>
      <c r="C1090" s="1">
        <v>4007.8899999999999</v>
      </c>
      <c r="D1090" s="1">
        <v>4050.54</v>
      </c>
      <c r="E1090" s="1">
        <v>4007.8899999999999</v>
      </c>
      <c r="F1090" s="1">
        <v>4050.54</v>
      </c>
      <c r="G1090">
        <v>3239572</v>
      </c>
    </row>
    <row r="1091" spans="1:20">
      <c r="A1091">
        <v>3500008</v>
      </c>
      <c r="B1091">
        <v>120410</v>
      </c>
      <c r="C1091" s="1">
        <v>4074.3299999999999</v>
      </c>
      <c r="D1091" s="1">
        <v>4082.1100000000001</v>
      </c>
      <c r="E1091" s="1">
        <v>4032.04</v>
      </c>
      <c r="F1091" s="1">
        <v>4050.5</v>
      </c>
      <c r="G1091">
        <v>3073162</v>
      </c>
    </row>
    <row r="1092" spans="1:20">
      <c r="A1092">
        <v>3500008</v>
      </c>
      <c r="B1092">
        <v>130410</v>
      </c>
      <c r="C1092" s="1">
        <v>4041.25</v>
      </c>
      <c r="D1092" s="1">
        <v>4058.0999999999999</v>
      </c>
      <c r="E1092" s="1">
        <v>4020.71</v>
      </c>
      <c r="F1092" s="1">
        <v>4031.9899999999998</v>
      </c>
      <c r="G1092">
        <v>3313348</v>
      </c>
    </row>
    <row r="1093" spans="1:20">
      <c r="A1093">
        <v>3500008</v>
      </c>
      <c r="B1093">
        <v>140410</v>
      </c>
      <c r="C1093" s="1">
        <v>4050.1700000000001</v>
      </c>
      <c r="D1093" s="1">
        <v>4074.29</v>
      </c>
      <c r="E1093" s="1">
        <v>4046.6100000000001</v>
      </c>
      <c r="F1093" s="1">
        <v>4057.6999999999998</v>
      </c>
      <c r="G1093">
        <v>3530865</v>
      </c>
    </row>
    <row r="1094" spans="1:20">
      <c r="A1094">
        <v>3500008</v>
      </c>
      <c r="B1094">
        <v>150410</v>
      </c>
      <c r="C1094" s="1">
        <v>4069.3000000000002</v>
      </c>
      <c r="D1094" s="1">
        <v>4084.6900000000001</v>
      </c>
      <c r="E1094" s="1">
        <v>4036.9000000000001</v>
      </c>
      <c r="F1094" s="1">
        <v>4065.6500000000001</v>
      </c>
      <c r="G1094">
        <v>3430179</v>
      </c>
    </row>
    <row r="1095" spans="1:20">
      <c r="A1095">
        <v>3500008</v>
      </c>
      <c r="B1095">
        <v>160410</v>
      </c>
      <c r="C1095" s="1">
        <v>4045.5599999999999</v>
      </c>
      <c r="D1095" s="1">
        <v>4086</v>
      </c>
      <c r="E1095" s="1">
        <v>3976.4200000000001</v>
      </c>
      <c r="F1095" s="1">
        <v>3986.6300000000001</v>
      </c>
      <c r="G1095">
        <v>5756971</v>
      </c>
    </row>
    <row r="1096" spans="1:20">
      <c r="A1096">
        <v>3500008</v>
      </c>
      <c r="B1096">
        <v>190410</v>
      </c>
      <c r="C1096" s="1">
        <v>3966.9099999999999</v>
      </c>
      <c r="D1096" s="1">
        <v>3987.0500000000002</v>
      </c>
      <c r="E1096" s="1">
        <v>3949.0799999999999</v>
      </c>
      <c r="F1096" s="1">
        <v>3970.4699999999998</v>
      </c>
      <c r="G1096">
        <v>3340290</v>
      </c>
    </row>
    <row r="1097" spans="1:20">
      <c r="A1097">
        <v>3500008</v>
      </c>
      <c r="B1097">
        <v>200410</v>
      </c>
      <c r="C1097" s="1">
        <v>3987.75</v>
      </c>
      <c r="D1097" s="1">
        <v>4030.04</v>
      </c>
      <c r="E1097" s="1">
        <v>3970.6300000000001</v>
      </c>
      <c r="F1097" s="1">
        <v>4026.6500000000001</v>
      </c>
      <c r="G1097">
        <v>3493627</v>
      </c>
    </row>
    <row r="1098" spans="1:20">
      <c r="A1098">
        <v>3500008</v>
      </c>
      <c r="B1098">
        <v>210410</v>
      </c>
      <c r="C1098" s="1">
        <v>4034.3899999999999</v>
      </c>
      <c r="D1098" s="1">
        <v>4036.3099999999999</v>
      </c>
      <c r="E1098" s="1">
        <v>3976.9499999999998</v>
      </c>
      <c r="F1098" s="1">
        <v>3977.6700000000001</v>
      </c>
      <c r="G1098">
        <v>3726808</v>
      </c>
    </row>
    <row r="1099" spans="1:20">
      <c r="A1099">
        <v>3500008</v>
      </c>
      <c r="B1099">
        <v>220410</v>
      </c>
      <c r="C1099" s="1">
        <v>3969.8600000000001</v>
      </c>
      <c r="D1099" s="1">
        <v>4007.3000000000002</v>
      </c>
      <c r="E1099" s="1">
        <v>3907.4299999999998</v>
      </c>
      <c r="F1099" s="1">
        <v>3924.6500000000001</v>
      </c>
      <c r="G1099">
        <v>4829462</v>
      </c>
    </row>
    <row r="1100" spans="1:20">
      <c r="A1100">
        <v>3500008</v>
      </c>
      <c r="B1100">
        <v>230410</v>
      </c>
      <c r="C1100" s="1">
        <v>3924.1799999999998</v>
      </c>
      <c r="D1100" s="1">
        <v>3968.5</v>
      </c>
      <c r="E1100" s="1">
        <v>3907.1900000000001</v>
      </c>
      <c r="F1100" s="1">
        <v>3951.3000000000002</v>
      </c>
      <c r="G1100">
        <v>4225832</v>
      </c>
    </row>
    <row r="1101" spans="1:20">
      <c r="A1101">
        <v>3500008</v>
      </c>
      <c r="B1101">
        <v>260410</v>
      </c>
      <c r="C1101" s="1">
        <v>3992.8499999999999</v>
      </c>
      <c r="D1101" s="1">
        <v>4017.5300000000002</v>
      </c>
      <c r="E1101" s="1">
        <v>3978.3099999999999</v>
      </c>
      <c r="F1101" s="1">
        <v>3997.3899999999999</v>
      </c>
      <c r="G1101">
        <v>3772847</v>
      </c>
    </row>
    <row r="1102" spans="1:20">
      <c r="A1102">
        <v>3500008</v>
      </c>
      <c r="B1102">
        <v>270410</v>
      </c>
      <c r="C1102" s="1">
        <v>3987.9899999999998</v>
      </c>
      <c r="D1102" s="1">
        <v>3995.96</v>
      </c>
      <c r="E1102" s="1">
        <v>3844.5999999999999</v>
      </c>
      <c r="F1102" s="1">
        <v>3844.5999999999999</v>
      </c>
      <c r="G1102">
        <v>4591756</v>
      </c>
    </row>
    <row r="1103" spans="1:20">
      <c r="A1103">
        <v>3500008</v>
      </c>
      <c r="B1103">
        <v>280410</v>
      </c>
      <c r="C1103" s="1">
        <v>3815.3899999999999</v>
      </c>
      <c r="D1103" s="1">
        <v>3848.1500000000001</v>
      </c>
      <c r="E1103" s="1">
        <v>3749.5300000000002</v>
      </c>
      <c r="F1103" s="1">
        <v>3787</v>
      </c>
      <c r="G1103">
        <v>6821796</v>
      </c>
    </row>
    <row r="1104" spans="1:20">
      <c r="A1104">
        <v>3500008</v>
      </c>
      <c r="B1104">
        <v>290410</v>
      </c>
      <c r="C1104" s="1">
        <v>3795.04</v>
      </c>
      <c r="D1104" s="1">
        <v>3857.6399999999999</v>
      </c>
      <c r="E1104" s="1">
        <v>3775.3400000000001</v>
      </c>
      <c r="F1104" s="1">
        <v>3840.6199999999999</v>
      </c>
      <c r="G1104">
        <v>5064996</v>
      </c>
    </row>
    <row r="1105" spans="1:20">
      <c r="A1105">
        <v>3500008</v>
      </c>
      <c r="B1105">
        <v>300410</v>
      </c>
      <c r="C1105" s="1">
        <v>3838.4299999999998</v>
      </c>
      <c r="D1105" s="1">
        <v>3857.0799999999999</v>
      </c>
      <c r="E1105" s="1">
        <v>3783.9499999999998</v>
      </c>
      <c r="F1105" s="1">
        <v>3816.9899999999998</v>
      </c>
      <c r="G1105">
        <v>4948864</v>
      </c>
    </row>
    <row r="1106" spans="1:20">
      <c r="A1106">
        <v>3500008</v>
      </c>
      <c r="B1106">
        <v>30510</v>
      </c>
      <c r="C1106" s="1">
        <v>3798.2399999999998</v>
      </c>
      <c r="D1106" s="1">
        <v>3847.21</v>
      </c>
      <c r="E1106" s="1">
        <v>3771.96</v>
      </c>
      <c r="F1106" s="1">
        <v>3828.46</v>
      </c>
      <c r="G1106">
        <v>2712806</v>
      </c>
    </row>
    <row r="1107" spans="1:20">
      <c r="A1107">
        <v>3500008</v>
      </c>
      <c r="B1107">
        <v>40510</v>
      </c>
      <c r="C1107" s="1">
        <v>3823.3899999999999</v>
      </c>
      <c r="D1107" s="1">
        <v>3836.1700000000001</v>
      </c>
      <c r="E1107" s="1">
        <v>3678.8899999999999</v>
      </c>
      <c r="F1107" s="1">
        <v>3689.29</v>
      </c>
      <c r="G1107">
        <v>6394434</v>
      </c>
    </row>
    <row r="1108" spans="1:20">
      <c r="A1108">
        <v>3500008</v>
      </c>
      <c r="B1108">
        <v>50510</v>
      </c>
      <c r="C1108" s="1">
        <v>3688.1500000000001</v>
      </c>
      <c r="D1108" s="1">
        <v>3705.0799999999999</v>
      </c>
      <c r="E1108" s="1">
        <v>3613.5700000000002</v>
      </c>
      <c r="F1108" s="1">
        <v>3636.0300000000002</v>
      </c>
      <c r="G1108">
        <v>6810139</v>
      </c>
    </row>
    <row r="1109" spans="1:20">
      <c r="A1109">
        <v>3500008</v>
      </c>
      <c r="B1109">
        <v>60510</v>
      </c>
      <c r="C1109" s="1">
        <v>3586.3000000000002</v>
      </c>
      <c r="D1109" s="1">
        <v>3667.8899999999999</v>
      </c>
      <c r="E1109" s="1">
        <v>3541.8200000000002</v>
      </c>
      <c r="F1109" s="1">
        <v>3556.1100000000001</v>
      </c>
      <c r="G1109">
        <v>7336842</v>
      </c>
    </row>
    <row r="1110" spans="1:20">
      <c r="A1110">
        <v>3500008</v>
      </c>
      <c r="B1110">
        <v>70510</v>
      </c>
      <c r="C1110" s="1">
        <v>3459.4499999999998</v>
      </c>
      <c r="D1110" s="1">
        <v>3538.8600000000001</v>
      </c>
      <c r="E1110" s="1">
        <v>3349.96</v>
      </c>
      <c r="F1110" s="1">
        <v>3392.5900000000001</v>
      </c>
      <c r="G1110">
        <v>105</v>
      </c>
    </row>
    <row r="1111" spans="1:20">
      <c r="A1111">
        <v>3500008</v>
      </c>
      <c r="B1111">
        <v>100510</v>
      </c>
      <c r="C1111" s="1">
        <v>3488.0100000000002</v>
      </c>
      <c r="D1111" s="1">
        <v>3720.29</v>
      </c>
      <c r="E1111" s="1">
        <v>3461.96</v>
      </c>
      <c r="F1111" s="1">
        <v>3720.29</v>
      </c>
      <c r="G1111">
        <v>106</v>
      </c>
    </row>
    <row r="1112" spans="1:20">
      <c r="A1112">
        <v>3500008</v>
      </c>
      <c r="B1112">
        <v>110510</v>
      </c>
      <c r="C1112" s="1">
        <v>3676.2600000000002</v>
      </c>
      <c r="D1112" s="1">
        <v>3700.29</v>
      </c>
      <c r="E1112" s="1">
        <v>3623.2199999999998</v>
      </c>
      <c r="F1112" s="1">
        <v>3693.1999999999998</v>
      </c>
      <c r="G1112">
        <v>5329710</v>
      </c>
    </row>
    <row r="1113" spans="1:20">
      <c r="A1113">
        <v>3500008</v>
      </c>
      <c r="B1113">
        <v>120510</v>
      </c>
      <c r="C1113" s="1">
        <v>3665.77</v>
      </c>
      <c r="D1113" s="1">
        <v>3763.0700000000002</v>
      </c>
      <c r="E1113" s="1">
        <v>3639.3400000000001</v>
      </c>
      <c r="F1113" s="1">
        <v>3733.8699999999999</v>
      </c>
      <c r="G1113">
        <v>5218999</v>
      </c>
    </row>
    <row r="1114" spans="1:20">
      <c r="A1114">
        <v>3500008</v>
      </c>
      <c r="B1114">
        <v>130510</v>
      </c>
      <c r="C1114" s="1">
        <v>3770.5300000000002</v>
      </c>
      <c r="D1114" s="1">
        <v>3770.5300000000002</v>
      </c>
      <c r="E1114" s="1">
        <v>3702.7399999999998</v>
      </c>
      <c r="F1114" s="1">
        <v>3731.54</v>
      </c>
      <c r="G1114">
        <v>3296198</v>
      </c>
    </row>
    <row r="1115" spans="1:20">
      <c r="A1115">
        <v>3500008</v>
      </c>
      <c r="B1115">
        <v>140510</v>
      </c>
      <c r="C1115" s="1">
        <v>3711.1199999999999</v>
      </c>
      <c r="D1115" s="1">
        <v>3711.1199999999999</v>
      </c>
      <c r="E1115" s="1">
        <v>3543.7399999999998</v>
      </c>
      <c r="F1115" s="1">
        <v>3560.3600000000001</v>
      </c>
      <c r="G1115">
        <v>6172078</v>
      </c>
    </row>
    <row r="1116" spans="1:20">
      <c r="A1116">
        <v>3500008</v>
      </c>
      <c r="B1116">
        <v>170510</v>
      </c>
      <c r="C1116" s="1">
        <v>3526.8699999999999</v>
      </c>
      <c r="D1116" s="1">
        <v>3594.9400000000001</v>
      </c>
      <c r="E1116" s="1">
        <v>3515.4000000000001</v>
      </c>
      <c r="F1116" s="1">
        <v>3543.5500000000002</v>
      </c>
      <c r="G1116">
        <v>4131708</v>
      </c>
    </row>
    <row r="1117" spans="1:20">
      <c r="A1117">
        <v>3500008</v>
      </c>
      <c r="B1117">
        <v>180510</v>
      </c>
      <c r="C1117" s="1">
        <v>3587.1799999999998</v>
      </c>
      <c r="D1117" s="1">
        <v>3640.0599999999999</v>
      </c>
      <c r="E1117" s="1">
        <v>3576.27</v>
      </c>
      <c r="F1117" s="1">
        <v>3617.3200000000002</v>
      </c>
      <c r="G1117">
        <v>4037175</v>
      </c>
    </row>
    <row r="1118" spans="1:20">
      <c r="A1118">
        <v>3500008</v>
      </c>
      <c r="B1118">
        <v>190510</v>
      </c>
      <c r="C1118" s="1">
        <v>3557.3499999999999</v>
      </c>
      <c r="D1118" s="1">
        <v>3576.1399999999999</v>
      </c>
      <c r="E1118" s="1">
        <v>3485.8899999999999</v>
      </c>
      <c r="F1118" s="1">
        <v>3511.6700000000001</v>
      </c>
      <c r="G1118">
        <v>5528169</v>
      </c>
    </row>
    <row r="1119" spans="1:20">
      <c r="A1119">
        <v>3500008</v>
      </c>
      <c r="B1119">
        <v>200510</v>
      </c>
      <c r="C1119" s="1">
        <v>3520.0500000000002</v>
      </c>
      <c r="D1119" s="1">
        <v>3555.6399999999999</v>
      </c>
      <c r="E1119" s="1">
        <v>3362.1700000000001</v>
      </c>
      <c r="F1119" s="1">
        <v>3432.52</v>
      </c>
      <c r="G1119">
        <v>6480482</v>
      </c>
    </row>
    <row r="1120" spans="1:20">
      <c r="A1120">
        <v>3500008</v>
      </c>
      <c r="B1120">
        <v>210510</v>
      </c>
      <c r="C1120" s="1">
        <v>3433.5300000000002</v>
      </c>
      <c r="D1120" s="1">
        <v>3458.6700000000001</v>
      </c>
      <c r="E1120" s="1">
        <v>3341.7600000000002</v>
      </c>
      <c r="F1120" s="1">
        <v>3430.7399999999998</v>
      </c>
      <c r="G1120">
        <v>6622841</v>
      </c>
    </row>
    <row r="1121" spans="1:20">
      <c r="A1121">
        <v>3500008</v>
      </c>
      <c r="B1121">
        <v>240510</v>
      </c>
      <c r="C1121" s="1">
        <v>3454.3000000000002</v>
      </c>
      <c r="D1121" s="1">
        <v>3477.8600000000001</v>
      </c>
      <c r="E1121" s="1">
        <v>3399.5799999999999</v>
      </c>
      <c r="F1121" s="1">
        <v>3430.9299999999998</v>
      </c>
      <c r="G1121">
        <v>3230918</v>
      </c>
    </row>
    <row r="1122" spans="1:20">
      <c r="A1122">
        <v>3500008</v>
      </c>
      <c r="B1122">
        <v>250510</v>
      </c>
      <c r="C1122" s="1">
        <v>3326.54</v>
      </c>
      <c r="D1122" s="1">
        <v>3348.6399999999999</v>
      </c>
      <c r="E1122" s="1">
        <v>3287.5700000000002</v>
      </c>
      <c r="F1122" s="1">
        <v>3331.29</v>
      </c>
      <c r="G1122">
        <v>5215386</v>
      </c>
    </row>
    <row r="1123" spans="1:20">
      <c r="A1123">
        <v>3500008</v>
      </c>
      <c r="B1123">
        <v>260510</v>
      </c>
      <c r="C1123" s="1">
        <v>3374.71</v>
      </c>
      <c r="D1123" s="1">
        <v>3449.5700000000002</v>
      </c>
      <c r="E1123" s="1">
        <v>3374.71</v>
      </c>
      <c r="F1123" s="1">
        <v>3408.5900000000001</v>
      </c>
      <c r="G1123">
        <v>5391416</v>
      </c>
    </row>
    <row r="1124" spans="1:20">
      <c r="A1124">
        <v>3500008</v>
      </c>
      <c r="B1124">
        <v>270510</v>
      </c>
      <c r="C1124" s="1">
        <v>3432.3000000000002</v>
      </c>
      <c r="D1124" s="1">
        <v>3527.6999999999998</v>
      </c>
      <c r="E1124" s="1">
        <v>3420.7800000000002</v>
      </c>
      <c r="F1124" s="1">
        <v>3525.3099999999999</v>
      </c>
      <c r="G1124">
        <v>4909784</v>
      </c>
    </row>
    <row r="1125" spans="1:20">
      <c r="A1125">
        <v>3500008</v>
      </c>
      <c r="B1125">
        <v>280510</v>
      </c>
      <c r="C1125" s="1">
        <v>3551.2800000000002</v>
      </c>
      <c r="D1125" s="1">
        <v>3551.2800000000002</v>
      </c>
      <c r="E1125" s="1">
        <v>3501.1700000000001</v>
      </c>
      <c r="F1125" s="1">
        <v>3515.0599999999999</v>
      </c>
      <c r="G1125">
        <v>3724211</v>
      </c>
    </row>
    <row r="1126" spans="1:20">
      <c r="A1126">
        <v>3500008</v>
      </c>
      <c r="B1126">
        <v>310510</v>
      </c>
      <c r="C1126" s="1">
        <v>3506.2800000000002</v>
      </c>
      <c r="D1126" s="1">
        <v>3528.7800000000002</v>
      </c>
      <c r="E1126" s="1">
        <v>3498.0700000000002</v>
      </c>
      <c r="F1126" s="1">
        <v>3507.5599999999999</v>
      </c>
      <c r="G1126">
        <v>1593067</v>
      </c>
    </row>
    <row r="1127" spans="1:20">
      <c r="A1127">
        <v>3500008</v>
      </c>
      <c r="B1127">
        <v>10610</v>
      </c>
      <c r="C1127" s="1">
        <v>3481.6599999999999</v>
      </c>
      <c r="D1127" s="1">
        <v>3521.2399999999998</v>
      </c>
      <c r="E1127" s="1">
        <v>3414.5</v>
      </c>
      <c r="F1127" s="1">
        <v>3503.0799999999999</v>
      </c>
      <c r="G1127">
        <v>4304054</v>
      </c>
    </row>
    <row r="1128" spans="1:20">
      <c r="A1128">
        <v>3500008</v>
      </c>
      <c r="B1128">
        <v>20610</v>
      </c>
      <c r="C1128" s="1">
        <v>3475.5</v>
      </c>
      <c r="D1128" s="1">
        <v>3505.73</v>
      </c>
      <c r="E1128" s="1">
        <v>3432.1999999999998</v>
      </c>
      <c r="F1128" s="1">
        <v>3501.5</v>
      </c>
      <c r="G1128">
        <v>3415443</v>
      </c>
    </row>
    <row r="1129" spans="1:20">
      <c r="A1129">
        <v>3500008</v>
      </c>
      <c r="B1129">
        <v>30610</v>
      </c>
      <c r="C1129" s="1">
        <v>3572.7600000000002</v>
      </c>
      <c r="D1129" s="1">
        <v>3598.3800000000001</v>
      </c>
      <c r="E1129" s="1">
        <v>3549.8800000000001</v>
      </c>
      <c r="F1129" s="1">
        <v>3557.3400000000001</v>
      </c>
      <c r="G1129">
        <v>4261517</v>
      </c>
    </row>
    <row r="1130" spans="1:20">
      <c r="A1130">
        <v>3500008</v>
      </c>
      <c r="B1130">
        <v>40610</v>
      </c>
      <c r="C1130" s="1">
        <v>3567.75</v>
      </c>
      <c r="D1130" s="1">
        <v>3593</v>
      </c>
      <c r="E1130" s="1">
        <v>3443.1100000000001</v>
      </c>
      <c r="F1130" s="1">
        <v>3455.6100000000001</v>
      </c>
      <c r="G1130">
        <v>5436688</v>
      </c>
    </row>
    <row r="1131" spans="1:20">
      <c r="A1131">
        <v>3500008</v>
      </c>
      <c r="B1131">
        <v>70610</v>
      </c>
      <c r="C1131" s="1">
        <v>3397.1700000000001</v>
      </c>
      <c r="D1131" s="1">
        <v>3455.3200000000002</v>
      </c>
      <c r="E1131" s="1">
        <v>3381.73</v>
      </c>
      <c r="F1131" s="1">
        <v>3413.7199999999998</v>
      </c>
      <c r="G1131">
        <v>4030657</v>
      </c>
    </row>
    <row r="1132" spans="1:20">
      <c r="A1132">
        <v>3500008</v>
      </c>
      <c r="B1132">
        <v>80610</v>
      </c>
      <c r="C1132" s="1">
        <v>3430.6100000000001</v>
      </c>
      <c r="D1132" s="1">
        <v>3432.8899999999999</v>
      </c>
      <c r="E1132" s="1">
        <v>3343.5900000000001</v>
      </c>
      <c r="F1132" s="1">
        <v>3380.3600000000001</v>
      </c>
      <c r="G1132">
        <v>3988532</v>
      </c>
    </row>
    <row r="1133" spans="1:20">
      <c r="A1133">
        <v>3500008</v>
      </c>
      <c r="B1133">
        <v>90610</v>
      </c>
      <c r="C1133" s="1">
        <v>3407.8499999999999</v>
      </c>
      <c r="D1133" s="1">
        <v>3446.77</v>
      </c>
      <c r="E1133" s="1">
        <v>3364.8400000000001</v>
      </c>
      <c r="F1133" s="1">
        <v>3446.77</v>
      </c>
      <c r="G1133">
        <v>3983497</v>
      </c>
    </row>
    <row r="1134" spans="1:20">
      <c r="A1134">
        <v>3500008</v>
      </c>
      <c r="B1134">
        <v>100610</v>
      </c>
      <c r="C1134" s="1">
        <v>3424.54</v>
      </c>
      <c r="D1134" s="1">
        <v>3538.6100000000001</v>
      </c>
      <c r="E1134" s="1">
        <v>3405.2600000000002</v>
      </c>
      <c r="F1134" s="1">
        <v>3516.6399999999999</v>
      </c>
      <c r="G1134">
        <v>4349104</v>
      </c>
    </row>
    <row r="1135" spans="1:20">
      <c r="A1135">
        <v>3500008</v>
      </c>
      <c r="B1135">
        <v>110610</v>
      </c>
      <c r="C1135" s="1">
        <v>3538.3099999999999</v>
      </c>
      <c r="D1135" s="1">
        <v>3570.3899999999999</v>
      </c>
      <c r="E1135" s="1">
        <v>3507.5700000000002</v>
      </c>
      <c r="F1135" s="1">
        <v>3555.52</v>
      </c>
      <c r="G1135">
        <v>4231637</v>
      </c>
    </row>
    <row r="1136" spans="1:20">
      <c r="A1136">
        <v>3500008</v>
      </c>
      <c r="B1136">
        <v>140610</v>
      </c>
      <c r="C1136" s="1">
        <v>3583.4699999999998</v>
      </c>
      <c r="D1136" s="1">
        <v>3630.1599999999999</v>
      </c>
      <c r="E1136" s="1">
        <v>3581.9699999999998</v>
      </c>
      <c r="F1136" s="1">
        <v>3626.04</v>
      </c>
      <c r="G1136">
        <v>3839864</v>
      </c>
    </row>
    <row r="1137" spans="1:20">
      <c r="A1137">
        <v>3500008</v>
      </c>
      <c r="B1137">
        <v>150610</v>
      </c>
      <c r="C1137" s="1">
        <v>3599.48</v>
      </c>
      <c r="D1137" s="1">
        <v>3672.71</v>
      </c>
      <c r="E1137" s="1">
        <v>3592.3800000000001</v>
      </c>
      <c r="F1137" s="1">
        <v>3661.5100000000002</v>
      </c>
      <c r="G1137">
        <v>3767812</v>
      </c>
    </row>
    <row r="1138" spans="1:20">
      <c r="A1138">
        <v>3500008</v>
      </c>
      <c r="B1138">
        <v>160610</v>
      </c>
      <c r="C1138" s="1">
        <v>3684.7600000000002</v>
      </c>
      <c r="D1138" s="1">
        <v>3688.2199999999998</v>
      </c>
      <c r="E1138" s="1">
        <v>3639.2800000000002</v>
      </c>
      <c r="F1138" s="1">
        <v>3675.9299999999998</v>
      </c>
      <c r="G1138">
        <v>3964249</v>
      </c>
    </row>
    <row r="1139" spans="1:20">
      <c r="A1139">
        <v>3500008</v>
      </c>
      <c r="B1139">
        <v>170610</v>
      </c>
      <c r="C1139" s="1">
        <v>3671.96</v>
      </c>
      <c r="D1139" s="1">
        <v>3716.1900000000001</v>
      </c>
      <c r="E1139" s="1">
        <v>3660.25</v>
      </c>
      <c r="F1139" s="1">
        <v>3683.0799999999999</v>
      </c>
      <c r="G1139">
        <v>3764299</v>
      </c>
    </row>
    <row r="1140" spans="1:20">
      <c r="A1140">
        <v>3500008</v>
      </c>
      <c r="B1140">
        <v>180610</v>
      </c>
      <c r="C1140" s="1">
        <v>3685.3499999999999</v>
      </c>
      <c r="D1140" s="1">
        <v>3704.5900000000001</v>
      </c>
      <c r="E1140" s="1">
        <v>3662.5799999999999</v>
      </c>
      <c r="F1140" s="1">
        <v>3687.21</v>
      </c>
      <c r="G1140">
        <v>5482260</v>
      </c>
    </row>
    <row r="1141" spans="1:20">
      <c r="A1141">
        <v>3500008</v>
      </c>
      <c r="B1141">
        <v>210610</v>
      </c>
      <c r="C1141" s="1">
        <v>3750.6999999999998</v>
      </c>
      <c r="D1141" s="1">
        <v>3759.54</v>
      </c>
      <c r="E1141" s="1">
        <v>3722.3800000000001</v>
      </c>
      <c r="F1141" s="1">
        <v>3736.1500000000001</v>
      </c>
      <c r="G1141">
        <v>3478323</v>
      </c>
    </row>
    <row r="1142" spans="1:20">
      <c r="A1142">
        <v>3500008</v>
      </c>
      <c r="B1142">
        <v>220610</v>
      </c>
      <c r="C1142" s="1">
        <v>3707.5500000000002</v>
      </c>
      <c r="D1142" s="1">
        <v>3726.04</v>
      </c>
      <c r="E1142" s="1">
        <v>3671.3899999999999</v>
      </c>
      <c r="F1142" s="1">
        <v>3705.3200000000002</v>
      </c>
      <c r="G1142">
        <v>3644617</v>
      </c>
    </row>
    <row r="1143" spans="1:20">
      <c r="A1143">
        <v>3500008</v>
      </c>
      <c r="B1143">
        <v>230610</v>
      </c>
      <c r="C1143" s="1">
        <v>3670.9299999999998</v>
      </c>
      <c r="D1143" s="1">
        <v>3696.0300000000002</v>
      </c>
      <c r="E1143" s="1">
        <v>3626.54</v>
      </c>
      <c r="F1143" s="1">
        <v>3641.79</v>
      </c>
      <c r="G1143">
        <v>3509096</v>
      </c>
    </row>
    <row r="1144" spans="1:20">
      <c r="A1144">
        <v>3500008</v>
      </c>
      <c r="B1144">
        <v>240610</v>
      </c>
      <c r="C1144" s="1">
        <v>3665.8499999999999</v>
      </c>
      <c r="D1144" s="1">
        <v>3667.9400000000001</v>
      </c>
      <c r="E1144" s="1">
        <v>3543.4699999999998</v>
      </c>
      <c r="F1144" s="1">
        <v>3555.3600000000001</v>
      </c>
      <c r="G1144">
        <v>3879735</v>
      </c>
    </row>
    <row r="1145" spans="1:20">
      <c r="A1145">
        <v>3500008</v>
      </c>
      <c r="B1145">
        <v>250610</v>
      </c>
      <c r="C1145" s="1">
        <v>3557.5100000000002</v>
      </c>
      <c r="D1145" s="1">
        <v>3577.5100000000002</v>
      </c>
      <c r="E1145" s="1">
        <v>3504.3099999999999</v>
      </c>
      <c r="F1145" s="1">
        <v>3519.73</v>
      </c>
      <c r="G1145">
        <v>3428404</v>
      </c>
    </row>
    <row r="1146" spans="1:20">
      <c r="A1146">
        <v>3500008</v>
      </c>
      <c r="B1146">
        <v>280610</v>
      </c>
      <c r="C1146" s="1">
        <v>3535.5100000000002</v>
      </c>
      <c r="D1146" s="1">
        <v>3577.5900000000001</v>
      </c>
      <c r="E1146" s="1">
        <v>3506.6599999999999</v>
      </c>
      <c r="F1146" s="1">
        <v>3576.4499999999998</v>
      </c>
      <c r="G1146">
        <v>4679953</v>
      </c>
    </row>
    <row r="1147" spans="1:20">
      <c r="A1147">
        <v>3500008</v>
      </c>
      <c r="B1147">
        <v>290610</v>
      </c>
      <c r="C1147" s="1">
        <v>3532.3899999999999</v>
      </c>
      <c r="D1147" s="1">
        <v>3532.3899999999999</v>
      </c>
      <c r="E1147" s="1">
        <v>3424.7199999999998</v>
      </c>
      <c r="F1147" s="1">
        <v>3432.9899999999998</v>
      </c>
      <c r="G1147">
        <v>4264211</v>
      </c>
    </row>
    <row r="1148" spans="1:20">
      <c r="A1148">
        <v>3500008</v>
      </c>
      <c r="B1148">
        <v>300610</v>
      </c>
      <c r="C1148" s="1">
        <v>3444.6900000000001</v>
      </c>
      <c r="D1148" s="1">
        <v>3470.6900000000001</v>
      </c>
      <c r="E1148" s="1">
        <v>3408.5500000000002</v>
      </c>
      <c r="F1148" s="1">
        <v>3442.8899999999999</v>
      </c>
      <c r="G1148">
        <v>3938182</v>
      </c>
    </row>
    <row r="1149" spans="1:20">
      <c r="A1149">
        <v>3500008</v>
      </c>
      <c r="B1149">
        <v>10710</v>
      </c>
      <c r="C1149" s="1">
        <v>3386.79</v>
      </c>
      <c r="D1149" s="1">
        <v>3403.0799999999999</v>
      </c>
      <c r="E1149" s="1">
        <v>3321.3499999999999</v>
      </c>
      <c r="F1149" s="1">
        <v>3339.9000000000001</v>
      </c>
      <c r="G1149">
        <v>4565953</v>
      </c>
    </row>
    <row r="1150" spans="1:20">
      <c r="A1150">
        <v>3500008</v>
      </c>
      <c r="B1150">
        <v>20710</v>
      </c>
      <c r="C1150" s="1">
        <v>3364.3499999999999</v>
      </c>
      <c r="D1150" s="1">
        <v>3390.7800000000002</v>
      </c>
      <c r="E1150" s="1">
        <v>3337.4099999999999</v>
      </c>
      <c r="F1150" s="1">
        <v>3348.3699999999999</v>
      </c>
      <c r="G1150">
        <v>3704744</v>
      </c>
    </row>
    <row r="1151" spans="1:20">
      <c r="A1151">
        <v>3500008</v>
      </c>
      <c r="B1151">
        <v>50710</v>
      </c>
      <c r="C1151" s="1">
        <v>3362.3299999999999</v>
      </c>
      <c r="D1151" s="1">
        <v>3364.75</v>
      </c>
      <c r="E1151" s="1">
        <v>3331.5900000000001</v>
      </c>
      <c r="F1151" s="1">
        <v>3332.46</v>
      </c>
      <c r="G1151">
        <v>2033340</v>
      </c>
    </row>
    <row r="1152" spans="1:20">
      <c r="A1152">
        <v>3500008</v>
      </c>
      <c r="B1152">
        <v>60710</v>
      </c>
      <c r="C1152" s="1">
        <v>3351.5500000000002</v>
      </c>
      <c r="D1152" s="1">
        <v>3456.4299999999998</v>
      </c>
      <c r="E1152" s="1">
        <v>3349.6799999999998</v>
      </c>
      <c r="F1152" s="1">
        <v>3423.3600000000001</v>
      </c>
      <c r="G1152">
        <v>3458104</v>
      </c>
    </row>
    <row r="1153" spans="1:20">
      <c r="A1153">
        <v>3500008</v>
      </c>
      <c r="B1153">
        <v>70710</v>
      </c>
      <c r="C1153" s="1">
        <v>3396.7600000000002</v>
      </c>
      <c r="D1153" s="1">
        <v>3483.4400000000001</v>
      </c>
      <c r="E1153" s="1">
        <v>3361.1799999999998</v>
      </c>
      <c r="F1153" s="1">
        <v>3483.4400000000001</v>
      </c>
      <c r="G1153">
        <v>3916023</v>
      </c>
    </row>
    <row r="1154" spans="1:20">
      <c r="A1154">
        <v>3500008</v>
      </c>
      <c r="B1154">
        <v>80710</v>
      </c>
      <c r="C1154" s="1">
        <v>3506.2199999999998</v>
      </c>
      <c r="D1154" s="1">
        <v>3553.6100000000001</v>
      </c>
      <c r="E1154" s="1">
        <v>3504.7800000000002</v>
      </c>
      <c r="F1154" s="1">
        <v>3538.25</v>
      </c>
      <c r="G1154">
        <v>3498618</v>
      </c>
    </row>
    <row r="1155" spans="1:20">
      <c r="A1155">
        <v>3500008</v>
      </c>
      <c r="B1155">
        <v>90710</v>
      </c>
      <c r="C1155" s="1">
        <v>3567.3699999999999</v>
      </c>
      <c r="D1155" s="1">
        <v>3570.8899999999999</v>
      </c>
      <c r="E1155" s="1">
        <v>3540.3899999999999</v>
      </c>
      <c r="F1155" s="1">
        <v>3554.48</v>
      </c>
      <c r="G1155">
        <v>2718447</v>
      </c>
    </row>
    <row r="1156" spans="1:20">
      <c r="A1156">
        <v>3500008</v>
      </c>
      <c r="B1156">
        <v>120710</v>
      </c>
      <c r="C1156" s="1">
        <v>3562.6999999999998</v>
      </c>
      <c r="D1156" s="1">
        <v>3593.1199999999999</v>
      </c>
      <c r="E1156" s="1">
        <v>3545.5700000000002</v>
      </c>
      <c r="F1156" s="1">
        <v>3567.6599999999999</v>
      </c>
      <c r="G1156">
        <v>2106911</v>
      </c>
    </row>
    <row r="1157" spans="1:20">
      <c r="A1157">
        <v>3500008</v>
      </c>
      <c r="B1157">
        <v>130710</v>
      </c>
      <c r="C1157" s="1">
        <v>3568.3899999999999</v>
      </c>
      <c r="D1157" s="1">
        <v>3642.5300000000002</v>
      </c>
      <c r="E1157" s="1">
        <v>3567.6799999999998</v>
      </c>
      <c r="F1157" s="1">
        <v>3637.7600000000002</v>
      </c>
      <c r="G1157">
        <v>3144689</v>
      </c>
    </row>
    <row r="1158" spans="1:20">
      <c r="A1158">
        <v>3500008</v>
      </c>
      <c r="B1158">
        <v>140710</v>
      </c>
      <c r="C1158" s="1">
        <v>3649.4000000000001</v>
      </c>
      <c r="D1158" s="1">
        <v>3656.7600000000002</v>
      </c>
      <c r="E1158" s="1">
        <v>3596.27</v>
      </c>
      <c r="F1158" s="1">
        <v>3632.98</v>
      </c>
      <c r="G1158">
        <v>2556699</v>
      </c>
    </row>
    <row r="1159" spans="1:20">
      <c r="A1159">
        <v>3500008</v>
      </c>
      <c r="B1159">
        <v>150710</v>
      </c>
      <c r="C1159" s="1">
        <v>3618.2600000000002</v>
      </c>
      <c r="D1159" s="1">
        <v>3654.0999999999999</v>
      </c>
      <c r="E1159" s="1">
        <v>3569.4099999999999</v>
      </c>
      <c r="F1159" s="1">
        <v>3581.8200000000002</v>
      </c>
      <c r="G1159">
        <v>3305163</v>
      </c>
    </row>
    <row r="1160" spans="1:20">
      <c r="A1160">
        <v>3500008</v>
      </c>
      <c r="B1160">
        <v>160710</v>
      </c>
      <c r="C1160" s="1">
        <v>3592.8000000000002</v>
      </c>
      <c r="D1160" s="1">
        <v>3614.5900000000001</v>
      </c>
      <c r="E1160" s="1">
        <v>3487.21</v>
      </c>
      <c r="F1160" s="1">
        <v>3500.1599999999999</v>
      </c>
      <c r="G1160">
        <v>4075134</v>
      </c>
    </row>
    <row r="1161" spans="1:20">
      <c r="A1161">
        <v>3500008</v>
      </c>
      <c r="B1161">
        <v>190710</v>
      </c>
      <c r="C1161" s="1">
        <v>3476.0700000000002</v>
      </c>
      <c r="D1161" s="1">
        <v>3534.4899999999998</v>
      </c>
      <c r="E1161" s="1">
        <v>3476.0700000000002</v>
      </c>
      <c r="F1161" s="1">
        <v>3486.3299999999999</v>
      </c>
      <c r="G1161">
        <v>2477599</v>
      </c>
    </row>
    <row r="1162" spans="1:20">
      <c r="A1162">
        <v>3500008</v>
      </c>
      <c r="B1162">
        <v>200710</v>
      </c>
      <c r="C1162" s="1">
        <v>3512.4200000000001</v>
      </c>
      <c r="D1162" s="1">
        <v>3514.3899999999999</v>
      </c>
      <c r="E1162" s="1">
        <v>3419.77</v>
      </c>
      <c r="F1162" s="1">
        <v>3468.02</v>
      </c>
      <c r="G1162">
        <v>2870084</v>
      </c>
    </row>
    <row r="1163" spans="1:20">
      <c r="A1163">
        <v>3500008</v>
      </c>
      <c r="B1163">
        <v>210710</v>
      </c>
      <c r="C1163" s="1">
        <v>3498.4499999999998</v>
      </c>
      <c r="D1163" s="1">
        <v>3541.5900000000001</v>
      </c>
      <c r="E1163" s="1">
        <v>3488.6199999999999</v>
      </c>
      <c r="F1163" s="1">
        <v>3493.9200000000001</v>
      </c>
      <c r="G1163">
        <v>3114871</v>
      </c>
    </row>
    <row r="1164" spans="1:20">
      <c r="A1164">
        <v>3500008</v>
      </c>
      <c r="B1164">
        <v>220710</v>
      </c>
      <c r="C1164" s="1">
        <v>3479.5700000000002</v>
      </c>
      <c r="D1164" s="1">
        <v>3604.9000000000001</v>
      </c>
      <c r="E1164" s="1">
        <v>3469.4699999999998</v>
      </c>
      <c r="F1164" s="1">
        <v>3600.5700000000002</v>
      </c>
      <c r="G1164">
        <v>3751048</v>
      </c>
    </row>
    <row r="1165" spans="1:20">
      <c r="A1165">
        <v>3500008</v>
      </c>
      <c r="B1165">
        <v>230710</v>
      </c>
      <c r="C1165" s="1">
        <v>3595.9899999999998</v>
      </c>
      <c r="D1165" s="1">
        <v>3628.1999999999998</v>
      </c>
      <c r="E1165" s="1">
        <v>3575.3200000000002</v>
      </c>
      <c r="F1165" s="1">
        <v>3607.0500000000002</v>
      </c>
      <c r="G1165">
        <v>3513464</v>
      </c>
    </row>
    <row r="1166" spans="1:20">
      <c r="A1166">
        <v>3500008</v>
      </c>
      <c r="B1166">
        <v>260710</v>
      </c>
      <c r="C1166" s="1">
        <v>3631.9099999999999</v>
      </c>
      <c r="D1166" s="1">
        <v>3636.1799999999998</v>
      </c>
      <c r="E1166" s="1">
        <v>3589.9299999999998</v>
      </c>
      <c r="F1166" s="1">
        <v>3636.1799999999998</v>
      </c>
      <c r="G1166">
        <v>2777712</v>
      </c>
    </row>
    <row r="1167" spans="1:20">
      <c r="A1167">
        <v>3500008</v>
      </c>
      <c r="B1167">
        <v>270710</v>
      </c>
      <c r="C1167" s="1">
        <v>3661.0599999999999</v>
      </c>
      <c r="D1167" s="1">
        <v>3698.02</v>
      </c>
      <c r="E1167" s="1">
        <v>3654.2199999999998</v>
      </c>
      <c r="F1167" s="1">
        <v>3666.4000000000001</v>
      </c>
      <c r="G1167">
        <v>4721228</v>
      </c>
    </row>
    <row r="1168" spans="1:20">
      <c r="A1168">
        <v>3500008</v>
      </c>
      <c r="B1168">
        <v>280710</v>
      </c>
      <c r="C1168" s="1">
        <v>3679.3400000000001</v>
      </c>
      <c r="D1168" s="1">
        <v>3700.4000000000001</v>
      </c>
      <c r="E1168" s="1">
        <v>3656.1900000000001</v>
      </c>
      <c r="F1168" s="1">
        <v>3670.3600000000001</v>
      </c>
      <c r="G1168">
        <v>3716234</v>
      </c>
    </row>
    <row r="1169" spans="1:20">
      <c r="A1169">
        <v>3500008</v>
      </c>
      <c r="B1169">
        <v>290710</v>
      </c>
      <c r="C1169" s="1">
        <v>3681.8600000000001</v>
      </c>
      <c r="D1169" s="1">
        <v>3720.6300000000001</v>
      </c>
      <c r="E1169" s="1">
        <v>3651.9099999999999</v>
      </c>
      <c r="F1169" s="1">
        <v>3651.9099999999999</v>
      </c>
      <c r="G1169">
        <v>4084614</v>
      </c>
    </row>
    <row r="1170" spans="1:20">
      <c r="A1170">
        <v>3500008</v>
      </c>
      <c r="B1170">
        <v>300710</v>
      </c>
      <c r="C1170" s="1">
        <v>3647.21</v>
      </c>
      <c r="D1170" s="1">
        <v>3680.0700000000002</v>
      </c>
      <c r="E1170" s="1">
        <v>3600.8299999999999</v>
      </c>
      <c r="F1170" s="1">
        <v>3643.1399999999999</v>
      </c>
      <c r="G1170">
        <v>4225467</v>
      </c>
    </row>
    <row r="1171" spans="1:20">
      <c r="A1171">
        <v>3500008</v>
      </c>
      <c r="B1171">
        <v>20810</v>
      </c>
      <c r="C1171" s="1">
        <v>3673.3099999999999</v>
      </c>
      <c r="D1171" s="1">
        <v>3755.7199999999998</v>
      </c>
      <c r="E1171" s="1">
        <v>3671.9299999999998</v>
      </c>
      <c r="F1171" s="1">
        <v>3752.0300000000002</v>
      </c>
      <c r="G1171">
        <v>3350706</v>
      </c>
    </row>
    <row r="1172" spans="1:20">
      <c r="A1172">
        <v>3500008</v>
      </c>
      <c r="B1172">
        <v>30810</v>
      </c>
      <c r="C1172" s="1">
        <v>3747.4499999999998</v>
      </c>
      <c r="D1172" s="1">
        <v>3751.96</v>
      </c>
      <c r="E1172" s="1">
        <v>3716.04</v>
      </c>
      <c r="F1172" s="1">
        <v>3747.5100000000002</v>
      </c>
      <c r="G1172">
        <v>2937407</v>
      </c>
    </row>
    <row r="1173" spans="1:20">
      <c r="A1173">
        <v>3500008</v>
      </c>
      <c r="B1173">
        <v>40810</v>
      </c>
      <c r="C1173" s="1">
        <v>3746.5599999999999</v>
      </c>
      <c r="D1173" s="1">
        <v>3779.9899999999998</v>
      </c>
      <c r="E1173" s="1">
        <v>3716.0300000000002</v>
      </c>
      <c r="F1173" s="1">
        <v>3760.7199999999998</v>
      </c>
      <c r="G1173">
        <v>3364637</v>
      </c>
    </row>
    <row r="1174" spans="1:20">
      <c r="A1174">
        <v>3500008</v>
      </c>
      <c r="B1174">
        <v>50810</v>
      </c>
      <c r="C1174" s="1">
        <v>3763.7199999999998</v>
      </c>
      <c r="D1174" s="1">
        <v>3802.9400000000001</v>
      </c>
      <c r="E1174" s="1">
        <v>3758.52</v>
      </c>
      <c r="F1174" s="1">
        <v>3764.1900000000001</v>
      </c>
      <c r="G1174">
        <v>3032419</v>
      </c>
    </row>
    <row r="1175" spans="1:20">
      <c r="A1175">
        <v>3500008</v>
      </c>
      <c r="B1175">
        <v>60810</v>
      </c>
      <c r="C1175" s="1">
        <v>3780.9499999999998</v>
      </c>
      <c r="D1175" s="1">
        <v>3794.0300000000002</v>
      </c>
      <c r="E1175" s="1">
        <v>3698.1500000000001</v>
      </c>
      <c r="F1175" s="1">
        <v>3716.0500000000002</v>
      </c>
      <c r="G1175">
        <v>3512822</v>
      </c>
    </row>
    <row r="1176" spans="1:20">
      <c r="A1176">
        <v>3500008</v>
      </c>
      <c r="B1176">
        <v>90810</v>
      </c>
      <c r="C1176" s="1">
        <v>3752.9400000000001</v>
      </c>
      <c r="D1176" s="1">
        <v>3781.6300000000001</v>
      </c>
      <c r="E1176" s="1">
        <v>3752.9400000000001</v>
      </c>
      <c r="F1176" s="1">
        <v>3777.3699999999999</v>
      </c>
      <c r="G1176">
        <v>2266071</v>
      </c>
    </row>
    <row r="1177" spans="1:20">
      <c r="A1177">
        <v>3500008</v>
      </c>
      <c r="B1177">
        <v>100810</v>
      </c>
      <c r="C1177" s="1">
        <v>3771.9099999999999</v>
      </c>
      <c r="D1177" s="1">
        <v>3771.9099999999999</v>
      </c>
      <c r="E1177" s="1">
        <v>3710.0100000000002</v>
      </c>
      <c r="F1177" s="1">
        <v>3730.5799999999999</v>
      </c>
      <c r="G1177">
        <v>2582741</v>
      </c>
    </row>
    <row r="1178" spans="1:20">
      <c r="A1178">
        <v>3500008</v>
      </c>
      <c r="B1178">
        <v>110810</v>
      </c>
      <c r="C1178" s="1">
        <v>3705.4400000000001</v>
      </c>
      <c r="D1178" s="1">
        <v>3708.6199999999999</v>
      </c>
      <c r="E1178" s="1">
        <v>3625.6999999999998</v>
      </c>
      <c r="F1178" s="1">
        <v>3628.29</v>
      </c>
      <c r="G1178">
        <v>3096415</v>
      </c>
    </row>
    <row r="1179" spans="1:20">
      <c r="A1179">
        <v>3500008</v>
      </c>
      <c r="B1179">
        <v>120810</v>
      </c>
      <c r="C1179" s="1">
        <v>3615.7199999999998</v>
      </c>
      <c r="D1179" s="1">
        <v>3641.8499999999999</v>
      </c>
      <c r="E1179" s="1">
        <v>3584.4400000000001</v>
      </c>
      <c r="F1179" s="1">
        <v>3621.0700000000002</v>
      </c>
      <c r="G1179">
        <v>3154324</v>
      </c>
    </row>
    <row r="1180" spans="1:20">
      <c r="A1180">
        <v>3500008</v>
      </c>
      <c r="B1180">
        <v>130810</v>
      </c>
      <c r="C1180" s="1">
        <v>3643.6999999999998</v>
      </c>
      <c r="D1180" s="1">
        <v>3652.0799999999999</v>
      </c>
      <c r="E1180" s="1">
        <v>3577.54</v>
      </c>
      <c r="F1180" s="1">
        <v>3610.9099999999999</v>
      </c>
      <c r="G1180">
        <v>2688648</v>
      </c>
    </row>
    <row r="1181" spans="1:20">
      <c r="A1181">
        <v>3500008</v>
      </c>
      <c r="B1181">
        <v>160810</v>
      </c>
      <c r="C1181" s="1">
        <v>3622.5999999999999</v>
      </c>
      <c r="D1181" s="1">
        <v>3628.6599999999999</v>
      </c>
      <c r="E1181" s="1">
        <v>3563.8800000000001</v>
      </c>
      <c r="F1181" s="1">
        <v>3597.5999999999999</v>
      </c>
      <c r="G1181">
        <v>1912178</v>
      </c>
    </row>
    <row r="1182" spans="1:20">
      <c r="A1182">
        <v>3500008</v>
      </c>
      <c r="B1182">
        <v>170810</v>
      </c>
      <c r="C1182" s="1">
        <v>3615.3499999999999</v>
      </c>
      <c r="D1182" s="1">
        <v>3664.6199999999999</v>
      </c>
      <c r="E1182" s="1">
        <v>3610.27</v>
      </c>
      <c r="F1182" s="1">
        <v>3663.1300000000001</v>
      </c>
      <c r="G1182">
        <v>2377805</v>
      </c>
    </row>
    <row r="1183" spans="1:20">
      <c r="A1183">
        <v>3500008</v>
      </c>
      <c r="B1183">
        <v>180810</v>
      </c>
      <c r="C1183" s="1">
        <v>3650.52</v>
      </c>
      <c r="D1183" s="1">
        <v>3668.5</v>
      </c>
      <c r="E1183" s="1">
        <v>3625.4899999999998</v>
      </c>
      <c r="F1183" s="1">
        <v>3647.9299999999998</v>
      </c>
      <c r="G1183">
        <v>2101626</v>
      </c>
    </row>
    <row r="1184" spans="1:20">
      <c r="A1184">
        <v>3500008</v>
      </c>
      <c r="B1184">
        <v>190810</v>
      </c>
      <c r="C1184" s="1">
        <v>3666.9400000000001</v>
      </c>
      <c r="D1184" s="1">
        <v>3680.0300000000002</v>
      </c>
      <c r="E1184" s="1">
        <v>3570.3499999999999</v>
      </c>
      <c r="F1184" s="1">
        <v>3572.4000000000001</v>
      </c>
      <c r="G1184">
        <v>3220706</v>
      </c>
    </row>
    <row r="1185" spans="1:20">
      <c r="A1185">
        <v>3500008</v>
      </c>
      <c r="B1185">
        <v>200810</v>
      </c>
      <c r="C1185" s="1">
        <v>3570.48</v>
      </c>
      <c r="D1185" s="1">
        <v>3596.4299999999998</v>
      </c>
      <c r="E1185" s="1">
        <v>3517.4899999999998</v>
      </c>
      <c r="F1185" s="1">
        <v>3526.1199999999999</v>
      </c>
      <c r="G1185">
        <v>3065922</v>
      </c>
    </row>
    <row r="1186" spans="1:20">
      <c r="A1186">
        <v>3500008</v>
      </c>
      <c r="B1186">
        <v>230810</v>
      </c>
      <c r="C1186" s="1">
        <v>3536.9499999999998</v>
      </c>
      <c r="D1186" s="1">
        <v>3583.4499999999998</v>
      </c>
      <c r="E1186" s="1">
        <v>3524.6300000000001</v>
      </c>
      <c r="F1186" s="1">
        <v>3553.23</v>
      </c>
      <c r="G1186">
        <v>2097324</v>
      </c>
    </row>
    <row r="1187" spans="1:20">
      <c r="A1187">
        <v>3500008</v>
      </c>
      <c r="B1187">
        <v>240810</v>
      </c>
      <c r="C1187" s="1">
        <v>3530.0100000000002</v>
      </c>
      <c r="D1187" s="1">
        <v>3530.0100000000002</v>
      </c>
      <c r="E1187" s="1">
        <v>3457.1199999999999</v>
      </c>
      <c r="F1187" s="1">
        <v>3491.1100000000001</v>
      </c>
      <c r="G1187">
        <v>3116235</v>
      </c>
    </row>
    <row r="1188" spans="1:20">
      <c r="A1188">
        <v>3500008</v>
      </c>
      <c r="B1188">
        <v>250810</v>
      </c>
      <c r="C1188" s="1">
        <v>3482.5300000000002</v>
      </c>
      <c r="D1188" s="1">
        <v>3500.8099999999999</v>
      </c>
      <c r="E1188" s="1">
        <v>3414.8400000000001</v>
      </c>
      <c r="F1188" s="1">
        <v>3450.1900000000001</v>
      </c>
      <c r="G1188">
        <v>3291869</v>
      </c>
    </row>
    <row r="1189" spans="1:20">
      <c r="A1189">
        <v>3500008</v>
      </c>
      <c r="B1189">
        <v>260810</v>
      </c>
      <c r="C1189" s="1">
        <v>3481.04</v>
      </c>
      <c r="D1189" s="1">
        <v>3491.8499999999999</v>
      </c>
      <c r="E1189" s="1">
        <v>3455.5100000000002</v>
      </c>
      <c r="F1189" s="1">
        <v>3475.0300000000002</v>
      </c>
      <c r="G1189">
        <v>2923408</v>
      </c>
    </row>
    <row r="1190" spans="1:20">
      <c r="A1190">
        <v>3500008</v>
      </c>
      <c r="B1190">
        <v>270810</v>
      </c>
      <c r="C1190" s="1">
        <v>3460.3499999999999</v>
      </c>
      <c r="D1190" s="1">
        <v>3509.5799999999999</v>
      </c>
      <c r="E1190" s="1">
        <v>3435.5500000000002</v>
      </c>
      <c r="F1190" s="1">
        <v>3507.4400000000001</v>
      </c>
      <c r="G1190">
        <v>2884991</v>
      </c>
    </row>
    <row r="1191" spans="1:20">
      <c r="A1191">
        <v>3500008</v>
      </c>
      <c r="B1191">
        <v>300810</v>
      </c>
      <c r="C1191" s="1">
        <v>3518.6599999999999</v>
      </c>
      <c r="D1191" s="1">
        <v>3520.6999999999998</v>
      </c>
      <c r="E1191" s="1">
        <v>3477.27</v>
      </c>
      <c r="F1191" s="1">
        <v>3487.0100000000002</v>
      </c>
      <c r="G1191">
        <v>1584410</v>
      </c>
    </row>
    <row r="1192" spans="1:20">
      <c r="A1192">
        <v>3500008</v>
      </c>
      <c r="B1192">
        <v>310810</v>
      </c>
      <c r="C1192" s="1">
        <v>3447.4699999999998</v>
      </c>
      <c r="D1192" s="1">
        <v>3490.79</v>
      </c>
      <c r="E1192" s="1">
        <v>3430.9099999999999</v>
      </c>
      <c r="F1192" s="1">
        <v>3490.79</v>
      </c>
      <c r="G1192">
        <v>3181816</v>
      </c>
    </row>
    <row r="1193" spans="1:20">
      <c r="A1193">
        <v>3500008</v>
      </c>
      <c r="B1193">
        <v>10910</v>
      </c>
      <c r="C1193" s="1">
        <v>3505.0100000000002</v>
      </c>
      <c r="D1193" s="1">
        <v>3626.2600000000002</v>
      </c>
      <c r="E1193" s="1">
        <v>3478.8499999999999</v>
      </c>
      <c r="F1193" s="1">
        <v>3623.8400000000001</v>
      </c>
      <c r="G1193">
        <v>4163625</v>
      </c>
    </row>
    <row r="1194" spans="1:20">
      <c r="A1194">
        <v>3500008</v>
      </c>
      <c r="B1194">
        <v>20910</v>
      </c>
      <c r="C1194" s="1">
        <v>3611.73</v>
      </c>
      <c r="D1194" s="1">
        <v>3646.29</v>
      </c>
      <c r="E1194" s="1">
        <v>3598.1799999999998</v>
      </c>
      <c r="F1194" s="1">
        <v>3631.4299999999998</v>
      </c>
      <c r="G1194">
        <v>2835046</v>
      </c>
    </row>
    <row r="1195" spans="1:20">
      <c r="A1195">
        <v>3500008</v>
      </c>
      <c r="B1195">
        <v>30910</v>
      </c>
      <c r="C1195" s="1">
        <v>3641.7600000000002</v>
      </c>
      <c r="D1195" s="1">
        <v>3706.48</v>
      </c>
      <c r="E1195" s="1">
        <v>3631.3200000000002</v>
      </c>
      <c r="F1195" s="1">
        <v>3672.1999999999998</v>
      </c>
      <c r="G1195">
        <v>3382178</v>
      </c>
    </row>
    <row r="1196" spans="1:20">
      <c r="A1196">
        <v>3500008</v>
      </c>
      <c r="B1196">
        <v>60910</v>
      </c>
      <c r="C1196" s="1">
        <v>3691.2399999999998</v>
      </c>
      <c r="D1196" s="1">
        <v>3694.46</v>
      </c>
      <c r="E1196" s="1">
        <v>3674.7600000000002</v>
      </c>
      <c r="F1196" s="1">
        <v>3684.73</v>
      </c>
      <c r="G1196">
        <v>1759926</v>
      </c>
    </row>
    <row r="1197" spans="1:20">
      <c r="A1197">
        <v>3500008</v>
      </c>
      <c r="B1197">
        <v>70910</v>
      </c>
      <c r="C1197" s="1">
        <v>3671.3800000000001</v>
      </c>
      <c r="D1197" s="1">
        <v>3672.54</v>
      </c>
      <c r="E1197" s="1">
        <v>3620.3600000000001</v>
      </c>
      <c r="F1197" s="1">
        <v>3643.8099999999999</v>
      </c>
      <c r="G1197">
        <v>2664373</v>
      </c>
    </row>
    <row r="1198" spans="1:20">
      <c r="A1198">
        <v>3500008</v>
      </c>
      <c r="B1198">
        <v>80910</v>
      </c>
      <c r="C1198" s="1">
        <v>3633.3099999999999</v>
      </c>
      <c r="D1198" s="1">
        <v>3686.9099999999999</v>
      </c>
      <c r="E1198" s="1">
        <v>3613.29</v>
      </c>
      <c r="F1198" s="1">
        <v>3677.21</v>
      </c>
      <c r="G1198">
        <v>3066387</v>
      </c>
    </row>
    <row r="1199" spans="1:20">
      <c r="A1199">
        <v>3500008</v>
      </c>
      <c r="B1199">
        <v>90910</v>
      </c>
      <c r="C1199" s="1">
        <v>3666.7600000000002</v>
      </c>
      <c r="D1199" s="1">
        <v>3731.0599999999999</v>
      </c>
      <c r="E1199" s="1">
        <v>3655.4699999999998</v>
      </c>
      <c r="F1199" s="1">
        <v>3722.1500000000001</v>
      </c>
      <c r="G1199">
        <v>3084546</v>
      </c>
    </row>
    <row r="1200" spans="1:20">
      <c r="A1200">
        <v>3500008</v>
      </c>
      <c r="B1200">
        <v>100910</v>
      </c>
      <c r="C1200" s="1">
        <v>3704.1399999999999</v>
      </c>
      <c r="D1200" s="1">
        <v>3731.8600000000001</v>
      </c>
      <c r="E1200" s="1">
        <v>3697.1799999999998</v>
      </c>
      <c r="F1200" s="1">
        <v>3725.8200000000002</v>
      </c>
      <c r="G1200">
        <v>2771462</v>
      </c>
    </row>
    <row r="1201" spans="1:20">
      <c r="A1201">
        <v>3500008</v>
      </c>
      <c r="B1201">
        <v>130910</v>
      </c>
      <c r="C1201" s="1">
        <v>3765.2399999999998</v>
      </c>
      <c r="D1201" s="1">
        <v>3781.48</v>
      </c>
      <c r="E1201" s="1">
        <v>3751.5700000000002</v>
      </c>
      <c r="F1201" s="1">
        <v>3767.1500000000001</v>
      </c>
      <c r="G1201">
        <v>3145072</v>
      </c>
    </row>
    <row r="1202" spans="1:20">
      <c r="A1202">
        <v>3500008</v>
      </c>
      <c r="B1202">
        <v>140910</v>
      </c>
      <c r="C1202" s="1">
        <v>3767.3800000000001</v>
      </c>
      <c r="D1202" s="1">
        <v>3784.1300000000001</v>
      </c>
      <c r="E1202" s="1">
        <v>3746.9699999999998</v>
      </c>
      <c r="F1202" s="1">
        <v>3774.4000000000001</v>
      </c>
      <c r="G1202">
        <v>3024512</v>
      </c>
    </row>
    <row r="1203" spans="1:20">
      <c r="A1203">
        <v>3500008</v>
      </c>
      <c r="B1203">
        <v>150910</v>
      </c>
      <c r="C1203" s="1">
        <v>3776.1900000000001</v>
      </c>
      <c r="D1203" s="1">
        <v>3784.04</v>
      </c>
      <c r="E1203" s="1">
        <v>3738.4400000000001</v>
      </c>
      <c r="F1203" s="1">
        <v>3755.6399999999999</v>
      </c>
      <c r="G1203">
        <v>2984154</v>
      </c>
    </row>
    <row r="1204" spans="1:20">
      <c r="A1204">
        <v>3500008</v>
      </c>
      <c r="B1204">
        <v>160910</v>
      </c>
      <c r="C1204" s="1">
        <v>3758.0799999999999</v>
      </c>
      <c r="D1204" s="1">
        <v>3766.1300000000001</v>
      </c>
      <c r="E1204" s="1">
        <v>3729.6700000000001</v>
      </c>
      <c r="F1204" s="1">
        <v>3736.3000000000002</v>
      </c>
      <c r="G1204">
        <v>2840645</v>
      </c>
    </row>
    <row r="1205" spans="1:20">
      <c r="A1205">
        <v>3500008</v>
      </c>
      <c r="B1205">
        <v>170910</v>
      </c>
      <c r="C1205" s="1">
        <v>3766.1199999999999</v>
      </c>
      <c r="D1205" s="1">
        <v>3795.48</v>
      </c>
      <c r="E1205" s="1">
        <v>3705.29</v>
      </c>
      <c r="F1205" s="1">
        <v>3722.02</v>
      </c>
      <c r="G1205">
        <v>7261445</v>
      </c>
    </row>
    <row r="1206" spans="1:20">
      <c r="A1206">
        <v>3500008</v>
      </c>
      <c r="B1206">
        <v>200910</v>
      </c>
      <c r="C1206" s="1">
        <v>3736.9699999999998</v>
      </c>
      <c r="D1206" s="1">
        <v>3792.3800000000001</v>
      </c>
      <c r="E1206" s="1">
        <v>3736.9699999999998</v>
      </c>
      <c r="F1206" s="1">
        <v>3788.0100000000002</v>
      </c>
      <c r="G1206">
        <v>3041034</v>
      </c>
    </row>
    <row r="1207" spans="1:20">
      <c r="A1207">
        <v>3500008</v>
      </c>
      <c r="B1207">
        <v>210910</v>
      </c>
      <c r="C1207" s="1">
        <v>3782.8099999999999</v>
      </c>
      <c r="D1207" s="1">
        <v>3824.98</v>
      </c>
      <c r="E1207" s="1">
        <v>3777.6199999999999</v>
      </c>
      <c r="F1207" s="1">
        <v>3784.4000000000001</v>
      </c>
      <c r="G1207">
        <v>3442898</v>
      </c>
    </row>
    <row r="1208" spans="1:20">
      <c r="A1208">
        <v>3500008</v>
      </c>
      <c r="B1208">
        <v>220910</v>
      </c>
      <c r="C1208" s="1">
        <v>3793.71</v>
      </c>
      <c r="D1208" s="1">
        <v>3793.71</v>
      </c>
      <c r="E1208" s="1">
        <v>3729.8200000000002</v>
      </c>
      <c r="F1208" s="1">
        <v>3735.0500000000002</v>
      </c>
      <c r="G1208">
        <v>3459976</v>
      </c>
    </row>
    <row r="1209" spans="1:20">
      <c r="A1209">
        <v>3500008</v>
      </c>
      <c r="B1209">
        <v>230910</v>
      </c>
      <c r="C1209" s="1">
        <v>3755.8299999999999</v>
      </c>
      <c r="D1209" s="1">
        <v>3771.6900000000001</v>
      </c>
      <c r="E1209" s="1">
        <v>3666.23</v>
      </c>
      <c r="F1209" s="1">
        <v>3710.6100000000001</v>
      </c>
      <c r="G1209">
        <v>3206180</v>
      </c>
    </row>
    <row r="1210" spans="1:20">
      <c r="A1210">
        <v>3500008</v>
      </c>
      <c r="B1210">
        <v>240910</v>
      </c>
      <c r="C1210" s="1">
        <v>3689.3000000000002</v>
      </c>
      <c r="D1210" s="1">
        <v>3786.3499999999999</v>
      </c>
      <c r="E1210" s="1">
        <v>3686.29</v>
      </c>
      <c r="F1210" s="1">
        <v>3782.48</v>
      </c>
      <c r="G1210">
        <v>3665038</v>
      </c>
    </row>
    <row r="1211" spans="1:20">
      <c r="A1211">
        <v>3500008</v>
      </c>
      <c r="B1211">
        <v>270910</v>
      </c>
      <c r="C1211" s="1">
        <v>3792.5599999999999</v>
      </c>
      <c r="D1211" s="1">
        <v>3800.8699999999999</v>
      </c>
      <c r="E1211" s="1">
        <v>3764.1199999999999</v>
      </c>
      <c r="F1211" s="1">
        <v>3766.1599999999999</v>
      </c>
      <c r="G1211">
        <v>2499580</v>
      </c>
    </row>
    <row r="1212" spans="1:20">
      <c r="A1212">
        <v>3500008</v>
      </c>
      <c r="B1212">
        <v>280910</v>
      </c>
      <c r="C1212" s="1">
        <v>3755.8499999999999</v>
      </c>
      <c r="D1212" s="1">
        <v>3780.4499999999998</v>
      </c>
      <c r="E1212" s="1">
        <v>3711.1500000000001</v>
      </c>
      <c r="F1212" s="1">
        <v>3762.3499999999999</v>
      </c>
      <c r="G1212">
        <v>3519310</v>
      </c>
    </row>
    <row r="1213" spans="1:20">
      <c r="A1213">
        <v>3500008</v>
      </c>
      <c r="B1213">
        <v>290910</v>
      </c>
      <c r="C1213" s="1">
        <v>3775.25</v>
      </c>
      <c r="D1213" s="1">
        <v>3798.48</v>
      </c>
      <c r="E1213" s="1">
        <v>3725.5700000000002</v>
      </c>
      <c r="F1213" s="1">
        <v>3737.1199999999999</v>
      </c>
      <c r="G1213">
        <v>3471457</v>
      </c>
    </row>
    <row r="1214" spans="1:20">
      <c r="A1214">
        <v>3500008</v>
      </c>
      <c r="B1214">
        <v>300910</v>
      </c>
      <c r="C1214" s="1">
        <v>3711.96</v>
      </c>
      <c r="D1214" s="1">
        <v>3782.6700000000001</v>
      </c>
      <c r="E1214" s="1">
        <v>3693.46</v>
      </c>
      <c r="F1214" s="1">
        <v>3715.1799999999998</v>
      </c>
      <c r="G1214">
        <v>4078663</v>
      </c>
    </row>
    <row r="1215" spans="1:20">
      <c r="A1215">
        <v>3500008</v>
      </c>
      <c r="B1215">
        <v>11010</v>
      </c>
      <c r="C1215" s="1">
        <v>3720.4200000000001</v>
      </c>
      <c r="D1215" s="1">
        <v>3754.0799999999999</v>
      </c>
      <c r="E1215" s="1">
        <v>3672.9000000000001</v>
      </c>
      <c r="F1215" s="1">
        <v>3692.0900000000001</v>
      </c>
      <c r="G1215">
        <v>3570721</v>
      </c>
    </row>
    <row r="1216" spans="1:20">
      <c r="A1216">
        <v>3500008</v>
      </c>
      <c r="B1216">
        <v>41010</v>
      </c>
      <c r="C1216" s="1">
        <v>3689.1799999999998</v>
      </c>
      <c r="D1216" s="1">
        <v>3691.8000000000002</v>
      </c>
      <c r="E1216" s="1">
        <v>3640.48</v>
      </c>
      <c r="F1216" s="1">
        <v>3649.8099999999999</v>
      </c>
      <c r="G1216">
        <v>2822870</v>
      </c>
    </row>
    <row r="1217" spans="1:20">
      <c r="A1217">
        <v>3500008</v>
      </c>
      <c r="B1217">
        <v>51010</v>
      </c>
      <c r="C1217" s="1">
        <v>3648.96</v>
      </c>
      <c r="D1217" s="1">
        <v>3742.6599999999999</v>
      </c>
      <c r="E1217" s="1">
        <v>3638.3400000000001</v>
      </c>
      <c r="F1217" s="1">
        <v>3731.9299999999998</v>
      </c>
      <c r="G1217">
        <v>3226416</v>
      </c>
    </row>
    <row r="1218" spans="1:20">
      <c r="A1218">
        <v>3500008</v>
      </c>
      <c r="B1218">
        <v>61010</v>
      </c>
      <c r="C1218" s="1">
        <v>3747.73</v>
      </c>
      <c r="D1218" s="1">
        <v>3779.71</v>
      </c>
      <c r="E1218" s="1">
        <v>3746.6300000000001</v>
      </c>
      <c r="F1218" s="1">
        <v>3764.9099999999999</v>
      </c>
      <c r="G1218">
        <v>3785350</v>
      </c>
    </row>
    <row r="1219" spans="1:20">
      <c r="A1219">
        <v>3500008</v>
      </c>
      <c r="B1219">
        <v>71010</v>
      </c>
      <c r="C1219" s="1">
        <v>3765.77</v>
      </c>
      <c r="D1219" s="1">
        <v>3799.71</v>
      </c>
      <c r="E1219" s="1">
        <v>3732.4499999999998</v>
      </c>
      <c r="F1219" s="1">
        <v>3770.4699999999998</v>
      </c>
      <c r="G1219">
        <v>3621498</v>
      </c>
    </row>
    <row r="1220" spans="1:20">
      <c r="A1220">
        <v>3500008</v>
      </c>
      <c r="B1220">
        <v>81010</v>
      </c>
      <c r="C1220" s="1">
        <v>3763.3499999999999</v>
      </c>
      <c r="D1220" s="1">
        <v>3774.9200000000001</v>
      </c>
      <c r="E1220" s="1">
        <v>3738.5599999999999</v>
      </c>
      <c r="F1220" s="1">
        <v>3763.1799999999998</v>
      </c>
      <c r="G1220">
        <v>3133084</v>
      </c>
    </row>
    <row r="1221" spans="1:20">
      <c r="A1221">
        <v>3500008</v>
      </c>
      <c r="B1221">
        <v>111010</v>
      </c>
      <c r="C1221" s="1">
        <v>3770.0300000000002</v>
      </c>
      <c r="D1221" s="1">
        <v>3782.02</v>
      </c>
      <c r="E1221" s="1">
        <v>3763.6399999999999</v>
      </c>
      <c r="F1221" s="1">
        <v>3768.4899999999998</v>
      </c>
      <c r="G1221">
        <v>2321228</v>
      </c>
    </row>
    <row r="1222" spans="1:20">
      <c r="A1222">
        <v>3500008</v>
      </c>
      <c r="B1222">
        <v>121010</v>
      </c>
      <c r="C1222" s="1">
        <v>3738.04</v>
      </c>
      <c r="D1222" s="1">
        <v>3756.25</v>
      </c>
      <c r="E1222" s="1">
        <v>3700.2600000000002</v>
      </c>
      <c r="F1222" s="1">
        <v>3748.8600000000001</v>
      </c>
      <c r="G1222">
        <v>3252139</v>
      </c>
    </row>
    <row r="1223" spans="1:20">
      <c r="A1223">
        <v>3500008</v>
      </c>
      <c r="B1223">
        <v>131010</v>
      </c>
      <c r="C1223" s="1">
        <v>3768.8499999999999</v>
      </c>
      <c r="D1223" s="1">
        <v>3828.3400000000001</v>
      </c>
      <c r="E1223" s="1">
        <v>3766.9299999999998</v>
      </c>
      <c r="F1223" s="1">
        <v>3828.3400000000001</v>
      </c>
      <c r="G1223">
        <v>3261221</v>
      </c>
    </row>
    <row r="1224" spans="1:20">
      <c r="A1224">
        <v>3500008</v>
      </c>
      <c r="B1224">
        <v>141010</v>
      </c>
      <c r="C1224" s="1">
        <v>3832.77</v>
      </c>
      <c r="D1224" s="1">
        <v>3845.3600000000001</v>
      </c>
      <c r="E1224" s="1">
        <v>3812.4099999999999</v>
      </c>
      <c r="F1224" s="1">
        <v>3819.1700000000001</v>
      </c>
      <c r="G1224">
        <v>3766132</v>
      </c>
    </row>
    <row r="1225" spans="1:20">
      <c r="A1225">
        <v>3500008</v>
      </c>
      <c r="B1225">
        <v>151010</v>
      </c>
      <c r="C1225" s="1">
        <v>3829.6399999999999</v>
      </c>
      <c r="D1225" s="1">
        <v>3837.5100000000002</v>
      </c>
      <c r="E1225" s="1">
        <v>3798.9299999999998</v>
      </c>
      <c r="F1225" s="1">
        <v>3827.3699999999999</v>
      </c>
      <c r="G1225">
        <v>4046120</v>
      </c>
    </row>
    <row r="1226" spans="1:20">
      <c r="A1226">
        <v>3500008</v>
      </c>
      <c r="B1226">
        <v>181010</v>
      </c>
      <c r="C1226" s="1">
        <v>3808.1599999999999</v>
      </c>
      <c r="D1226" s="1">
        <v>3842.3899999999999</v>
      </c>
      <c r="E1226" s="1">
        <v>3798.1300000000001</v>
      </c>
      <c r="F1226" s="1">
        <v>3834.5</v>
      </c>
      <c r="G1226">
        <v>2425579</v>
      </c>
    </row>
    <row r="1227" spans="1:20">
      <c r="A1227">
        <v>3500008</v>
      </c>
      <c r="B1227">
        <v>191010</v>
      </c>
      <c r="C1227" s="1">
        <v>3829.6799999999998</v>
      </c>
      <c r="D1227" s="1">
        <v>3853.96</v>
      </c>
      <c r="E1227" s="1">
        <v>3794.8899999999999</v>
      </c>
      <c r="F1227" s="1">
        <v>3807.1700000000001</v>
      </c>
      <c r="G1227">
        <v>3275382</v>
      </c>
    </row>
    <row r="1228" spans="1:20">
      <c r="A1228">
        <v>3500008</v>
      </c>
      <c r="B1228">
        <v>201010</v>
      </c>
      <c r="C1228" s="1">
        <v>3795.5700000000002</v>
      </c>
      <c r="D1228" s="1">
        <v>3832.8699999999999</v>
      </c>
      <c r="E1228" s="1">
        <v>3786.3600000000001</v>
      </c>
      <c r="F1228" s="1">
        <v>3828.1500000000001</v>
      </c>
      <c r="G1228">
        <v>2681990</v>
      </c>
    </row>
    <row r="1229" spans="1:20">
      <c r="A1229">
        <v>3500008</v>
      </c>
      <c r="B1229">
        <v>211010</v>
      </c>
      <c r="C1229" s="1">
        <v>3825.8400000000001</v>
      </c>
      <c r="D1229" s="1">
        <v>3889.7399999999998</v>
      </c>
      <c r="E1229" s="1">
        <v>3811.4400000000001</v>
      </c>
      <c r="F1229" s="1">
        <v>3878.27</v>
      </c>
      <c r="G1229">
        <v>3871974</v>
      </c>
    </row>
    <row r="1230" spans="1:20">
      <c r="A1230">
        <v>3500008</v>
      </c>
      <c r="B1230">
        <v>221010</v>
      </c>
      <c r="C1230" s="1">
        <v>3859.3299999999999</v>
      </c>
      <c r="D1230" s="1">
        <v>3887.8200000000002</v>
      </c>
      <c r="E1230" s="1">
        <v>3855.9099999999999</v>
      </c>
      <c r="F1230" s="1">
        <v>3868.54</v>
      </c>
      <c r="G1230">
        <v>2710018</v>
      </c>
    </row>
    <row r="1231" spans="1:20">
      <c r="A1231">
        <v>3500008</v>
      </c>
      <c r="B1231">
        <v>251010</v>
      </c>
      <c r="C1231" s="1">
        <v>3888.2800000000002</v>
      </c>
      <c r="D1231" s="1">
        <v>3893.9099999999999</v>
      </c>
      <c r="E1231" s="1">
        <v>3862.8000000000002</v>
      </c>
      <c r="F1231" s="1">
        <v>3870</v>
      </c>
      <c r="G1231">
        <v>2438531</v>
      </c>
    </row>
    <row r="1232" spans="1:20">
      <c r="A1232">
        <v>3500008</v>
      </c>
      <c r="B1232">
        <v>261010</v>
      </c>
      <c r="C1232" s="1">
        <v>3858.3400000000001</v>
      </c>
      <c r="D1232" s="1">
        <v>3866.3499999999999</v>
      </c>
      <c r="E1232" s="1">
        <v>3818.9499999999998</v>
      </c>
      <c r="F1232" s="1">
        <v>3852.6599999999999</v>
      </c>
      <c r="G1232">
        <v>3108298</v>
      </c>
    </row>
    <row r="1233" spans="1:20">
      <c r="A1233">
        <v>3500008</v>
      </c>
      <c r="B1233">
        <v>271010</v>
      </c>
      <c r="C1233" s="1">
        <v>3837.46</v>
      </c>
      <c r="D1233" s="1">
        <v>3867.8899999999999</v>
      </c>
      <c r="E1233" s="1">
        <v>3811</v>
      </c>
      <c r="F1233" s="1">
        <v>3815.77</v>
      </c>
      <c r="G1233">
        <v>3145786</v>
      </c>
    </row>
    <row r="1234" spans="1:20">
      <c r="A1234">
        <v>3500008</v>
      </c>
      <c r="B1234">
        <v>281010</v>
      </c>
      <c r="C1234" s="1">
        <v>3838.1300000000001</v>
      </c>
      <c r="D1234" s="1">
        <v>3862.9699999999998</v>
      </c>
      <c r="E1234" s="1">
        <v>3821.8800000000001</v>
      </c>
      <c r="F1234" s="1">
        <v>3834.8400000000001</v>
      </c>
      <c r="G1234">
        <v>2838068</v>
      </c>
    </row>
    <row r="1235" spans="1:20">
      <c r="A1235">
        <v>3500008</v>
      </c>
      <c r="B1235">
        <v>291010</v>
      </c>
      <c r="C1235" s="1">
        <v>3831.6799999999998</v>
      </c>
      <c r="D1235" s="1">
        <v>3857.5799999999999</v>
      </c>
      <c r="E1235" s="1">
        <v>3807.8000000000002</v>
      </c>
      <c r="F1235" s="1">
        <v>3833.5</v>
      </c>
      <c r="G1235">
        <v>2874257</v>
      </c>
    </row>
    <row r="1236" spans="1:20">
      <c r="A1236">
        <v>3500008</v>
      </c>
      <c r="B1236">
        <v>11110</v>
      </c>
      <c r="C1236" s="1">
        <v>3862.1900000000001</v>
      </c>
      <c r="D1236" s="1">
        <v>3873.77</v>
      </c>
      <c r="E1236" s="1">
        <v>3812.3699999999999</v>
      </c>
      <c r="F1236" s="1">
        <v>3841.1100000000001</v>
      </c>
      <c r="G1236">
        <v>2311545</v>
      </c>
    </row>
    <row r="1237" spans="1:20">
      <c r="A1237">
        <v>3500008</v>
      </c>
      <c r="B1237">
        <v>21110</v>
      </c>
      <c r="C1237" s="1">
        <v>3830.5700000000002</v>
      </c>
      <c r="D1237" s="1">
        <v>3879.3499999999999</v>
      </c>
      <c r="E1237" s="1">
        <v>3830.25</v>
      </c>
      <c r="F1237" s="1">
        <v>3865.7199999999998</v>
      </c>
      <c r="G1237">
        <v>2618055</v>
      </c>
    </row>
    <row r="1238" spans="1:20">
      <c r="A1238">
        <v>3500008</v>
      </c>
      <c r="B1238">
        <v>31110</v>
      </c>
      <c r="C1238" s="1">
        <v>3880.0799999999999</v>
      </c>
      <c r="D1238" s="1">
        <v>3890.9000000000001</v>
      </c>
      <c r="E1238" s="1">
        <v>3834.6799999999998</v>
      </c>
      <c r="F1238" s="1">
        <v>3842.9400000000001</v>
      </c>
      <c r="G1238">
        <v>3124306</v>
      </c>
    </row>
    <row r="1239" spans="1:20">
      <c r="A1239">
        <v>3500008</v>
      </c>
      <c r="B1239">
        <v>41110</v>
      </c>
      <c r="C1239" s="1">
        <v>3885.1700000000001</v>
      </c>
      <c r="D1239" s="1">
        <v>3931.7600000000002</v>
      </c>
      <c r="E1239" s="1">
        <v>3885.1700000000001</v>
      </c>
      <c r="F1239" s="1">
        <v>3916.7800000000002</v>
      </c>
      <c r="G1239">
        <v>4668689</v>
      </c>
    </row>
    <row r="1240" spans="1:20">
      <c r="A1240">
        <v>3500008</v>
      </c>
      <c r="B1240">
        <v>51110</v>
      </c>
      <c r="C1240" s="1">
        <v>3928.0100000000002</v>
      </c>
      <c r="D1240" s="1">
        <v>3937.6399999999999</v>
      </c>
      <c r="E1240" s="1">
        <v>3893.9299999999998</v>
      </c>
      <c r="F1240" s="1">
        <v>3916.73</v>
      </c>
      <c r="G1240">
        <v>3709317</v>
      </c>
    </row>
    <row r="1241" spans="1:20">
      <c r="A1241">
        <v>3500008</v>
      </c>
      <c r="B1241">
        <v>81110</v>
      </c>
      <c r="C1241" s="1">
        <v>3916.3600000000001</v>
      </c>
      <c r="D1241" s="1">
        <v>3919.8600000000001</v>
      </c>
      <c r="E1241" s="1">
        <v>3896.6999999999998</v>
      </c>
      <c r="F1241" s="1">
        <v>3913.6999999999998</v>
      </c>
      <c r="G1241">
        <v>2458041</v>
      </c>
    </row>
    <row r="1242" spans="1:20">
      <c r="A1242">
        <v>3500008</v>
      </c>
      <c r="B1242">
        <v>91110</v>
      </c>
      <c r="C1242" s="1">
        <v>3903.8499999999999</v>
      </c>
      <c r="D1242" s="1">
        <v>3961.6999999999998</v>
      </c>
      <c r="E1242" s="1">
        <v>3902.6399999999999</v>
      </c>
      <c r="F1242" s="1">
        <v>3945.71</v>
      </c>
      <c r="G1242">
        <v>3182788</v>
      </c>
    </row>
    <row r="1243" spans="1:20">
      <c r="A1243">
        <v>3500008</v>
      </c>
      <c r="B1243">
        <v>101110</v>
      </c>
      <c r="C1243" s="1">
        <v>3923.25</v>
      </c>
      <c r="D1243" s="1">
        <v>3932.6700000000001</v>
      </c>
      <c r="E1243" s="1">
        <v>3869.1999999999998</v>
      </c>
      <c r="F1243" s="1">
        <v>3888.4499999999998</v>
      </c>
      <c r="G1243">
        <v>3819339</v>
      </c>
    </row>
    <row r="1244" spans="1:20">
      <c r="A1244">
        <v>3500008</v>
      </c>
      <c r="B1244">
        <v>111110</v>
      </c>
      <c r="C1244" s="1">
        <v>3899.0799999999999</v>
      </c>
      <c r="D1244" s="1">
        <v>3903.1999999999998</v>
      </c>
      <c r="E1244" s="1">
        <v>3848.0999999999999</v>
      </c>
      <c r="F1244" s="1">
        <v>3867.3499999999999</v>
      </c>
      <c r="G1244">
        <v>3151004</v>
      </c>
    </row>
    <row r="1245" spans="1:20">
      <c r="A1245">
        <v>3500008</v>
      </c>
      <c r="B1245">
        <v>121110</v>
      </c>
      <c r="C1245" s="1">
        <v>3796.6100000000001</v>
      </c>
      <c r="D1245" s="1">
        <v>3853.3099999999999</v>
      </c>
      <c r="E1245" s="1">
        <v>3769.5900000000001</v>
      </c>
      <c r="F1245" s="1">
        <v>3831.1199999999999</v>
      </c>
      <c r="G1245">
        <v>3866824</v>
      </c>
    </row>
    <row r="1246" spans="1:20">
      <c r="A1246">
        <v>3500008</v>
      </c>
      <c r="B1246">
        <v>151110</v>
      </c>
      <c r="C1246" s="1">
        <v>3815</v>
      </c>
      <c r="D1246" s="1">
        <v>3875.6300000000001</v>
      </c>
      <c r="E1246" s="1">
        <v>3797.75</v>
      </c>
      <c r="F1246" s="1">
        <v>3864.2399999999998</v>
      </c>
      <c r="G1246">
        <v>2524349</v>
      </c>
    </row>
    <row r="1247" spans="1:20">
      <c r="A1247">
        <v>3500008</v>
      </c>
      <c r="B1247">
        <v>161110</v>
      </c>
      <c r="C1247" s="1">
        <v>3841.0999999999999</v>
      </c>
      <c r="D1247" s="1">
        <v>3841.0999999999999</v>
      </c>
      <c r="E1247" s="1">
        <v>3762.4699999999998</v>
      </c>
      <c r="F1247" s="1">
        <v>3762.4699999999998</v>
      </c>
      <c r="G1247">
        <v>3612062</v>
      </c>
    </row>
    <row r="1248" spans="1:20">
      <c r="A1248">
        <v>3500008</v>
      </c>
      <c r="B1248">
        <v>171110</v>
      </c>
      <c r="C1248" s="1">
        <v>3755.6599999999999</v>
      </c>
      <c r="D1248" s="1">
        <v>3798.73</v>
      </c>
      <c r="E1248" s="1">
        <v>3753.0599999999999</v>
      </c>
      <c r="F1248" s="1">
        <v>3792.3499999999999</v>
      </c>
      <c r="G1248">
        <v>2627843</v>
      </c>
    </row>
    <row r="1249" spans="1:20">
      <c r="A1249">
        <v>3500008</v>
      </c>
      <c r="B1249">
        <v>181110</v>
      </c>
      <c r="C1249" s="1">
        <v>3823.5300000000002</v>
      </c>
      <c r="D1249" s="1">
        <v>3873.5799999999999</v>
      </c>
      <c r="E1249" s="1">
        <v>3822.1500000000001</v>
      </c>
      <c r="F1249" s="1">
        <v>3867.9699999999998</v>
      </c>
      <c r="G1249">
        <v>3301766</v>
      </c>
    </row>
    <row r="1250" spans="1:20">
      <c r="A1250">
        <v>3500008</v>
      </c>
      <c r="B1250">
        <v>191110</v>
      </c>
      <c r="C1250" s="1">
        <v>3871.3899999999999</v>
      </c>
      <c r="D1250" s="1">
        <v>3871.3899999999999</v>
      </c>
      <c r="E1250" s="1">
        <v>3827.0300000000002</v>
      </c>
      <c r="F1250" s="1">
        <v>3860.1599999999999</v>
      </c>
      <c r="G1250">
        <v>2976165</v>
      </c>
    </row>
    <row r="1251" spans="1:20">
      <c r="A1251">
        <v>3500008</v>
      </c>
      <c r="B1251">
        <v>221110</v>
      </c>
      <c r="C1251" s="1">
        <v>3882.8200000000002</v>
      </c>
      <c r="D1251" s="1">
        <v>3896.0700000000002</v>
      </c>
      <c r="E1251" s="1">
        <v>3812.48</v>
      </c>
      <c r="F1251" s="1">
        <v>3818.8899999999999</v>
      </c>
      <c r="G1251">
        <v>2926052</v>
      </c>
    </row>
    <row r="1252" spans="1:20">
      <c r="A1252">
        <v>3500008</v>
      </c>
      <c r="B1252">
        <v>231110</v>
      </c>
      <c r="C1252" s="1">
        <v>3792.1399999999999</v>
      </c>
      <c r="D1252" s="1">
        <v>3803.8600000000001</v>
      </c>
      <c r="E1252" s="1">
        <v>3724.4200000000001</v>
      </c>
      <c r="F1252" s="1">
        <v>3724.4200000000001</v>
      </c>
      <c r="G1252">
        <v>3814168</v>
      </c>
    </row>
    <row r="1253" spans="1:20">
      <c r="A1253">
        <v>3500008</v>
      </c>
      <c r="B1253">
        <v>241110</v>
      </c>
      <c r="C1253" s="1">
        <v>3731.9099999999999</v>
      </c>
      <c r="D1253" s="1">
        <v>3760.7800000000002</v>
      </c>
      <c r="E1253" s="1">
        <v>3703.7199999999998</v>
      </c>
      <c r="F1253" s="1">
        <v>3747.6100000000001</v>
      </c>
      <c r="G1253">
        <v>3241913</v>
      </c>
    </row>
    <row r="1254" spans="1:20">
      <c r="A1254">
        <v>3500008</v>
      </c>
      <c r="B1254">
        <v>251110</v>
      </c>
      <c r="C1254" s="1">
        <v>3752.4200000000001</v>
      </c>
      <c r="D1254" s="1">
        <v>3767.6900000000001</v>
      </c>
      <c r="E1254" s="1">
        <v>3730.04</v>
      </c>
      <c r="F1254" s="1">
        <v>3760.4200000000001</v>
      </c>
      <c r="G1254">
        <v>2232020</v>
      </c>
    </row>
    <row r="1255" spans="1:20">
      <c r="A1255">
        <v>3500008</v>
      </c>
      <c r="B1255">
        <v>261110</v>
      </c>
      <c r="C1255" s="1">
        <v>3735.9899999999998</v>
      </c>
      <c r="D1255" s="1">
        <v>3743.98</v>
      </c>
      <c r="E1255" s="1">
        <v>3687.4299999999998</v>
      </c>
      <c r="F1255" s="1">
        <v>3728.6500000000001</v>
      </c>
      <c r="G1255">
        <v>3176795</v>
      </c>
    </row>
    <row r="1256" spans="1:20">
      <c r="A1256">
        <v>3500008</v>
      </c>
      <c r="B1256">
        <v>291110</v>
      </c>
      <c r="C1256" s="1">
        <v>3748.0999999999999</v>
      </c>
      <c r="D1256" s="1">
        <v>3773.9000000000001</v>
      </c>
      <c r="E1256" s="1">
        <v>3636.96</v>
      </c>
      <c r="F1256" s="1">
        <v>3636.96</v>
      </c>
      <c r="G1256">
        <v>4216066</v>
      </c>
    </row>
    <row r="1257" spans="1:20">
      <c r="A1257">
        <v>3500008</v>
      </c>
      <c r="B1257">
        <v>301110</v>
      </c>
      <c r="C1257" s="1">
        <v>3640.7399999999998</v>
      </c>
      <c r="D1257" s="1">
        <v>3656.8099999999999</v>
      </c>
      <c r="E1257" s="1">
        <v>3591.7800000000002</v>
      </c>
      <c r="F1257" s="1">
        <v>3610.4400000000001</v>
      </c>
      <c r="G1257">
        <v>4744683</v>
      </c>
    </row>
    <row r="1258" spans="1:20">
      <c r="A1258">
        <v>3500008</v>
      </c>
      <c r="B1258">
        <v>11210</v>
      </c>
      <c r="C1258" s="1">
        <v>3634.6100000000001</v>
      </c>
      <c r="D1258" s="1">
        <v>3674.96</v>
      </c>
      <c r="E1258" s="1">
        <v>3620.6399999999999</v>
      </c>
      <c r="F1258" s="1">
        <v>3669.29</v>
      </c>
      <c r="G1258">
        <v>4360509</v>
      </c>
    </row>
    <row r="1259" spans="1:20">
      <c r="A1259">
        <v>3500008</v>
      </c>
      <c r="B1259">
        <v>21210</v>
      </c>
      <c r="C1259" s="1">
        <v>3689.25</v>
      </c>
      <c r="D1259" s="1">
        <v>3754.8200000000002</v>
      </c>
      <c r="E1259" s="1">
        <v>3650.0300000000002</v>
      </c>
      <c r="F1259" s="1">
        <v>3747.04</v>
      </c>
      <c r="G1259">
        <v>4935186</v>
      </c>
    </row>
    <row r="1260" spans="1:20">
      <c r="A1260">
        <v>3500008</v>
      </c>
      <c r="B1260">
        <v>31210</v>
      </c>
      <c r="C1260" s="1">
        <v>3744.2399999999998</v>
      </c>
      <c r="D1260" s="1">
        <v>3775.75</v>
      </c>
      <c r="E1260" s="1">
        <v>3721.3800000000001</v>
      </c>
      <c r="F1260" s="1">
        <v>3750.5500000000002</v>
      </c>
      <c r="G1260">
        <v>3476643</v>
      </c>
    </row>
    <row r="1261" spans="1:20">
      <c r="A1261">
        <v>3500008</v>
      </c>
      <c r="B1261">
        <v>61210</v>
      </c>
      <c r="C1261" s="1">
        <v>3758.3800000000001</v>
      </c>
      <c r="D1261" s="1">
        <v>3763.4000000000001</v>
      </c>
      <c r="E1261" s="1">
        <v>3723.1599999999999</v>
      </c>
      <c r="F1261" s="1">
        <v>3749.23</v>
      </c>
      <c r="G1261">
        <v>2731774</v>
      </c>
    </row>
    <row r="1262" spans="1:20">
      <c r="A1262">
        <v>3500008</v>
      </c>
      <c r="B1262">
        <v>71210</v>
      </c>
      <c r="C1262" s="1">
        <v>3759.5900000000001</v>
      </c>
      <c r="D1262" s="1">
        <v>3835.0599999999999</v>
      </c>
      <c r="E1262" s="1">
        <v>3758.9099999999999</v>
      </c>
      <c r="F1262" s="1">
        <v>3810.5</v>
      </c>
      <c r="G1262">
        <v>3804369</v>
      </c>
    </row>
    <row r="1263" spans="1:20">
      <c r="A1263">
        <v>3500008</v>
      </c>
      <c r="B1263">
        <v>81210</v>
      </c>
      <c r="C1263" s="1">
        <v>3791.71</v>
      </c>
      <c r="D1263" s="1">
        <v>3857.8600000000001</v>
      </c>
      <c r="E1263" s="1">
        <v>3784.3800000000001</v>
      </c>
      <c r="F1263" s="1">
        <v>3831.98</v>
      </c>
      <c r="G1263">
        <v>3220274</v>
      </c>
    </row>
    <row r="1264" spans="1:20">
      <c r="A1264">
        <v>3500008</v>
      </c>
      <c r="B1264">
        <v>91210</v>
      </c>
      <c r="C1264" s="1">
        <v>3856.8899999999999</v>
      </c>
      <c r="D1264" s="1">
        <v>3867.3400000000001</v>
      </c>
      <c r="E1264" s="1">
        <v>3836.8299999999999</v>
      </c>
      <c r="F1264" s="1">
        <v>3858.0500000000002</v>
      </c>
      <c r="G1264">
        <v>3695682</v>
      </c>
    </row>
    <row r="1265" spans="1:20">
      <c r="A1265">
        <v>3500008</v>
      </c>
      <c r="B1265">
        <v>101210</v>
      </c>
      <c r="C1265" s="1">
        <v>3869.9899999999998</v>
      </c>
      <c r="D1265" s="1">
        <v>3873.6399999999999</v>
      </c>
      <c r="E1265" s="1">
        <v>3850.6900000000001</v>
      </c>
      <c r="F1265" s="1">
        <v>3857.3499999999999</v>
      </c>
      <c r="G1265">
        <v>2599545</v>
      </c>
    </row>
    <row r="1266" spans="1:20">
      <c r="A1266">
        <v>3500008</v>
      </c>
      <c r="B1266">
        <v>131210</v>
      </c>
      <c r="C1266" s="1">
        <v>3872.8299999999999</v>
      </c>
      <c r="D1266" s="1">
        <v>3904.4299999999998</v>
      </c>
      <c r="E1266" s="1">
        <v>3868.7800000000002</v>
      </c>
      <c r="F1266" s="1">
        <v>3892.4400000000001</v>
      </c>
      <c r="G1266">
        <v>3204337</v>
      </c>
    </row>
    <row r="1267" spans="1:20">
      <c r="A1267">
        <v>3500008</v>
      </c>
      <c r="B1267">
        <v>141210</v>
      </c>
      <c r="C1267" s="1">
        <v>3893.96</v>
      </c>
      <c r="D1267" s="1">
        <v>3902.8699999999999</v>
      </c>
      <c r="E1267" s="1">
        <v>3881.6399999999999</v>
      </c>
      <c r="F1267" s="1">
        <v>3902.8699999999999</v>
      </c>
      <c r="G1267">
        <v>2640287</v>
      </c>
    </row>
    <row r="1268" spans="1:20">
      <c r="A1268">
        <v>3500008</v>
      </c>
      <c r="B1268">
        <v>151210</v>
      </c>
      <c r="C1268" s="1">
        <v>3889.8400000000001</v>
      </c>
      <c r="D1268" s="1">
        <v>3892.9299999999998</v>
      </c>
      <c r="E1268" s="1">
        <v>3865.1700000000001</v>
      </c>
      <c r="F1268" s="1">
        <v>3880.1900000000001</v>
      </c>
      <c r="G1268">
        <v>2939382</v>
      </c>
    </row>
    <row r="1269" spans="1:20">
      <c r="A1269">
        <v>3500008</v>
      </c>
      <c r="B1269">
        <v>161210</v>
      </c>
      <c r="C1269" s="1">
        <v>3878.25</v>
      </c>
      <c r="D1269" s="1">
        <v>3897.1500000000001</v>
      </c>
      <c r="E1269" s="1">
        <v>3861.0999999999999</v>
      </c>
      <c r="F1269" s="1">
        <v>3888.3600000000001</v>
      </c>
      <c r="G1269">
        <v>2800076</v>
      </c>
    </row>
    <row r="1270" spans="1:20">
      <c r="A1270">
        <v>3500008</v>
      </c>
      <c r="B1270">
        <v>171210</v>
      </c>
      <c r="C1270" s="1">
        <v>3900.3200000000002</v>
      </c>
      <c r="D1270" s="1">
        <v>3906.0900000000001</v>
      </c>
      <c r="E1270" s="1">
        <v>3865.0999999999999</v>
      </c>
      <c r="F1270" s="1">
        <v>3867.3499999999999</v>
      </c>
      <c r="G1270">
        <v>4421146</v>
      </c>
    </row>
    <row r="1271" spans="1:20">
      <c r="A1271">
        <v>3500008</v>
      </c>
      <c r="B1271">
        <v>201210</v>
      </c>
      <c r="C1271" s="1">
        <v>3873.2399999999998</v>
      </c>
      <c r="D1271" s="1">
        <v>3918.6900000000001</v>
      </c>
      <c r="E1271" s="1">
        <v>3869.1999999999998</v>
      </c>
      <c r="F1271" s="1">
        <v>3885.0799999999999</v>
      </c>
      <c r="G1271">
        <v>2439578</v>
      </c>
    </row>
    <row r="1272" spans="1:20">
      <c r="A1272">
        <v>3500008</v>
      </c>
      <c r="B1272">
        <v>211210</v>
      </c>
      <c r="C1272" s="1">
        <v>3899.29</v>
      </c>
      <c r="D1272" s="1">
        <v>3936.0599999999999</v>
      </c>
      <c r="E1272" s="1">
        <v>3899.29</v>
      </c>
      <c r="F1272" s="1">
        <v>3927.4899999999998</v>
      </c>
      <c r="G1272">
        <v>2436375</v>
      </c>
    </row>
    <row r="1273" spans="1:20">
      <c r="A1273">
        <v>3500008</v>
      </c>
      <c r="B1273">
        <v>221210</v>
      </c>
      <c r="C1273" s="1">
        <v>3922.27</v>
      </c>
      <c r="D1273" s="1">
        <v>3932.1999999999998</v>
      </c>
      <c r="E1273" s="1">
        <v>3919.4699999999998</v>
      </c>
      <c r="F1273" s="1">
        <v>3919.71</v>
      </c>
      <c r="G1273">
        <v>2140932</v>
      </c>
    </row>
    <row r="1274" spans="1:20">
      <c r="A1274">
        <v>3500008</v>
      </c>
      <c r="B1274">
        <v>231210</v>
      </c>
      <c r="C1274" s="1">
        <v>3921.79</v>
      </c>
      <c r="D1274" s="1">
        <v>3924.3000000000002</v>
      </c>
      <c r="E1274" s="1">
        <v>3889.3099999999999</v>
      </c>
      <c r="F1274" s="1">
        <v>3911.3200000000002</v>
      </c>
      <c r="G1274">
        <v>1458197</v>
      </c>
    </row>
    <row r="1275" spans="1:20">
      <c r="A1275">
        <v>3500008</v>
      </c>
      <c r="B1275">
        <v>241210</v>
      </c>
      <c r="C1275" s="1">
        <v>3907.0300000000002</v>
      </c>
      <c r="D1275" s="1">
        <v>3911.9499999999998</v>
      </c>
      <c r="E1275" s="1">
        <v>3893.5500000000002</v>
      </c>
      <c r="F1275" s="1">
        <v>3900.3899999999999</v>
      </c>
      <c r="G1275">
        <v>306151</v>
      </c>
    </row>
    <row r="1276" spans="1:20">
      <c r="A1276">
        <v>3500008</v>
      </c>
      <c r="B1276">
        <v>271210</v>
      </c>
      <c r="C1276" s="1">
        <v>3893.1100000000001</v>
      </c>
      <c r="D1276" s="1">
        <v>3901.9200000000001</v>
      </c>
      <c r="E1276" s="1">
        <v>3836.0500000000002</v>
      </c>
      <c r="F1276" s="1">
        <v>3862.1900000000001</v>
      </c>
      <c r="G1276">
        <v>1248394</v>
      </c>
    </row>
    <row r="1277" spans="1:20">
      <c r="A1277">
        <v>3500008</v>
      </c>
      <c r="B1277">
        <v>281210</v>
      </c>
      <c r="C1277" s="1">
        <v>3872.02</v>
      </c>
      <c r="D1277" s="1">
        <v>3881.9699999999998</v>
      </c>
      <c r="E1277" s="1">
        <v>3858.7199999999998</v>
      </c>
      <c r="F1277" s="1">
        <v>3858.7199999999998</v>
      </c>
      <c r="G1277">
        <v>935106</v>
      </c>
    </row>
    <row r="1278" spans="1:20">
      <c r="A1278">
        <v>3500008</v>
      </c>
      <c r="B1278">
        <v>291210</v>
      </c>
      <c r="C1278" s="1">
        <v>3869.5</v>
      </c>
      <c r="D1278" s="1">
        <v>3904.04</v>
      </c>
      <c r="E1278" s="1">
        <v>3869.5</v>
      </c>
      <c r="F1278" s="1">
        <v>3890.6500000000001</v>
      </c>
      <c r="G1278">
        <v>1223951</v>
      </c>
    </row>
    <row r="1279" spans="1:20">
      <c r="A1279">
        <v>3500008</v>
      </c>
      <c r="B1279">
        <v>301210</v>
      </c>
      <c r="C1279" s="1">
        <v>3893.6799999999998</v>
      </c>
      <c r="D1279" s="1">
        <v>3902.04</v>
      </c>
      <c r="E1279" s="1">
        <v>3839.6100000000001</v>
      </c>
      <c r="F1279" s="1">
        <v>3850.7600000000002</v>
      </c>
      <c r="G1279">
        <v>1326307</v>
      </c>
    </row>
    <row r="1280" spans="1:20">
      <c r="A1280">
        <v>3500008</v>
      </c>
      <c r="B1280">
        <v>311210</v>
      </c>
      <c r="C1280" s="1">
        <v>3853.71</v>
      </c>
      <c r="D1280" s="1">
        <v>3854.0300000000002</v>
      </c>
      <c r="E1280" s="1">
        <v>3804.7800000000002</v>
      </c>
      <c r="F1280" s="1">
        <v>3804.7800000000002</v>
      </c>
      <c r="G1280">
        <v>620199</v>
      </c>
    </row>
    <row r="1281" spans="1:20">
      <c r="A1281">
        <v>3500008</v>
      </c>
      <c r="B1281">
        <v>30111</v>
      </c>
      <c r="C1281" s="1">
        <v>3837.3000000000002</v>
      </c>
      <c r="D1281" s="1">
        <v>3904.0300000000002</v>
      </c>
      <c r="E1281" s="1">
        <v>3836.71</v>
      </c>
      <c r="F1281" s="1">
        <v>3900.8600000000001</v>
      </c>
      <c r="G1281">
        <v>1862494</v>
      </c>
    </row>
    <row r="1282" spans="1:20">
      <c r="A1282">
        <v>3500008</v>
      </c>
      <c r="B1282">
        <v>40111</v>
      </c>
      <c r="C1282" s="1">
        <v>3906.48</v>
      </c>
      <c r="D1282" s="1">
        <v>3945.7199999999998</v>
      </c>
      <c r="E1282" s="1">
        <v>3890.8299999999999</v>
      </c>
      <c r="F1282" s="1">
        <v>3916.0300000000002</v>
      </c>
      <c r="G1282">
        <v>2988819</v>
      </c>
    </row>
    <row r="1283" spans="1:20">
      <c r="A1283">
        <v>3500008</v>
      </c>
      <c r="B1283">
        <v>50111</v>
      </c>
      <c r="C1283" s="1">
        <v>3906.1900000000001</v>
      </c>
      <c r="D1283" s="1">
        <v>3906.1900000000001</v>
      </c>
      <c r="E1283" s="1">
        <v>3850.3800000000001</v>
      </c>
      <c r="F1283" s="1">
        <v>3904.6100000000001</v>
      </c>
      <c r="G1283">
        <v>3224056</v>
      </c>
    </row>
    <row r="1284" spans="1:20">
      <c r="A1284">
        <v>3500008</v>
      </c>
      <c r="B1284">
        <v>60111</v>
      </c>
      <c r="C1284" s="1">
        <v>3911.0100000000002</v>
      </c>
      <c r="D1284" s="1">
        <v>3945.3400000000001</v>
      </c>
      <c r="E1284" s="1">
        <v>3895.5500000000002</v>
      </c>
      <c r="F1284" s="1">
        <v>3904.4200000000001</v>
      </c>
      <c r="G1284">
        <v>3166814</v>
      </c>
    </row>
    <row r="1285" spans="1:20">
      <c r="A1285">
        <v>3500008</v>
      </c>
      <c r="B1285">
        <v>70111</v>
      </c>
      <c r="C1285" s="1">
        <v>3899.02</v>
      </c>
      <c r="D1285" s="1">
        <v>3913.9200000000001</v>
      </c>
      <c r="E1285" s="1">
        <v>3865.5799999999999</v>
      </c>
      <c r="F1285" s="1">
        <v>3865.5799999999999</v>
      </c>
      <c r="G1285">
        <v>3091964</v>
      </c>
    </row>
    <row r="1286" spans="1:20">
      <c r="A1286">
        <v>3500008</v>
      </c>
      <c r="B1286">
        <v>100111</v>
      </c>
      <c r="C1286" s="1">
        <v>3853.3800000000001</v>
      </c>
      <c r="D1286" s="1">
        <v>3853.3800000000001</v>
      </c>
      <c r="E1286" s="1">
        <v>3790.96</v>
      </c>
      <c r="F1286" s="1">
        <v>3802.0300000000002</v>
      </c>
      <c r="G1286">
        <v>3225833</v>
      </c>
    </row>
    <row r="1287" spans="1:20">
      <c r="A1287">
        <v>3500008</v>
      </c>
      <c r="B1287">
        <v>110111</v>
      </c>
      <c r="C1287" s="1">
        <v>3821.9899999999998</v>
      </c>
      <c r="D1287" s="1">
        <v>3866.8499999999999</v>
      </c>
      <c r="E1287" s="1">
        <v>3809.8499999999999</v>
      </c>
      <c r="F1287" s="1">
        <v>3861.9200000000001</v>
      </c>
      <c r="G1287">
        <v>3537804</v>
      </c>
    </row>
    <row r="1288" spans="1:20">
      <c r="A1288">
        <v>3500008</v>
      </c>
      <c r="B1288">
        <v>120111</v>
      </c>
      <c r="C1288" s="1">
        <v>3870.79</v>
      </c>
      <c r="D1288" s="1">
        <v>3946.1199999999999</v>
      </c>
      <c r="E1288" s="1">
        <v>3870.79</v>
      </c>
      <c r="F1288" s="1">
        <v>3945.0700000000002</v>
      </c>
      <c r="G1288">
        <v>4211125</v>
      </c>
    </row>
    <row r="1289" spans="1:20">
      <c r="A1289">
        <v>3500008</v>
      </c>
      <c r="B1289">
        <v>130111</v>
      </c>
      <c r="C1289" s="1">
        <v>3951.2800000000002</v>
      </c>
      <c r="D1289" s="1">
        <v>3975.6300000000001</v>
      </c>
      <c r="E1289" s="1">
        <v>3943.98</v>
      </c>
      <c r="F1289" s="1">
        <v>3974.8299999999999</v>
      </c>
      <c r="G1289">
        <v>4849518</v>
      </c>
    </row>
    <row r="1290" spans="1:20">
      <c r="A1290">
        <v>3500008</v>
      </c>
      <c r="B1290">
        <v>140111</v>
      </c>
      <c r="C1290" s="1">
        <v>3961.8600000000001</v>
      </c>
      <c r="D1290" s="1">
        <v>3992.0999999999999</v>
      </c>
      <c r="E1290" s="1">
        <v>3954.04</v>
      </c>
      <c r="F1290" s="1">
        <v>3983.2800000000002</v>
      </c>
      <c r="G1290">
        <v>3994003</v>
      </c>
    </row>
    <row r="1291" spans="1:20">
      <c r="A1291">
        <v>3500008</v>
      </c>
      <c r="B1291">
        <v>170111</v>
      </c>
      <c r="C1291" s="1">
        <v>3984.0900000000001</v>
      </c>
      <c r="D1291" s="1">
        <v>3990.3499999999999</v>
      </c>
      <c r="E1291" s="1">
        <v>3965.9099999999999</v>
      </c>
      <c r="F1291" s="1">
        <v>3975.4099999999999</v>
      </c>
      <c r="G1291">
        <v>2288847</v>
      </c>
    </row>
    <row r="1292" spans="1:20">
      <c r="A1292">
        <v>3500008</v>
      </c>
      <c r="B1292">
        <v>180111</v>
      </c>
      <c r="C1292" s="1">
        <v>3987</v>
      </c>
      <c r="D1292" s="1">
        <v>4016.4000000000001</v>
      </c>
      <c r="E1292" s="1">
        <v>3987</v>
      </c>
      <c r="F1292" s="1">
        <v>4012.6799999999998</v>
      </c>
      <c r="G1292">
        <v>3680598</v>
      </c>
    </row>
    <row r="1293" spans="1:20">
      <c r="A1293">
        <v>3500008</v>
      </c>
      <c r="B1293">
        <v>190111</v>
      </c>
      <c r="C1293" s="1">
        <v>4018.6199999999999</v>
      </c>
      <c r="D1293" s="1">
        <v>4022.5799999999999</v>
      </c>
      <c r="E1293" s="1">
        <v>3973.2399999999998</v>
      </c>
      <c r="F1293" s="1">
        <v>3976.71</v>
      </c>
      <c r="G1293">
        <v>3950876</v>
      </c>
    </row>
    <row r="1294" spans="1:20">
      <c r="A1294">
        <v>3500008</v>
      </c>
      <c r="B1294">
        <v>200111</v>
      </c>
      <c r="C1294" s="1">
        <v>3971.6399999999999</v>
      </c>
      <c r="D1294" s="1">
        <v>3989.0300000000002</v>
      </c>
      <c r="E1294" s="1">
        <v>3950.3000000000002</v>
      </c>
      <c r="F1294" s="1">
        <v>3964.8400000000001</v>
      </c>
      <c r="G1294">
        <v>4758856</v>
      </c>
    </row>
    <row r="1295" spans="1:20">
      <c r="A1295">
        <v>3500008</v>
      </c>
      <c r="B1295">
        <v>210111</v>
      </c>
      <c r="C1295" s="1">
        <v>3981.4400000000001</v>
      </c>
      <c r="D1295" s="1">
        <v>4057.9699999999998</v>
      </c>
      <c r="E1295" s="1">
        <v>3979.2399999999998</v>
      </c>
      <c r="F1295" s="1">
        <v>4017.4499999999998</v>
      </c>
      <c r="G1295">
        <v>5534223</v>
      </c>
    </row>
    <row r="1296" spans="1:20">
      <c r="A1296">
        <v>3500008</v>
      </c>
      <c r="B1296">
        <v>240111</v>
      </c>
      <c r="C1296" s="1">
        <v>4028.3299999999999</v>
      </c>
      <c r="D1296" s="1">
        <v>4037.9000000000001</v>
      </c>
      <c r="E1296" s="1">
        <v>4002.7199999999998</v>
      </c>
      <c r="F1296" s="1">
        <v>4033.21</v>
      </c>
      <c r="G1296">
        <v>3186825</v>
      </c>
    </row>
    <row r="1297" spans="1:20">
      <c r="A1297">
        <v>3500008</v>
      </c>
      <c r="B1297">
        <v>250111</v>
      </c>
      <c r="C1297" s="1">
        <v>4045.8499999999999</v>
      </c>
      <c r="D1297" s="1">
        <v>4056.6900000000001</v>
      </c>
      <c r="E1297" s="1">
        <v>4016.5</v>
      </c>
      <c r="F1297" s="1">
        <v>4019.6199999999999</v>
      </c>
      <c r="G1297">
        <v>3746287</v>
      </c>
    </row>
    <row r="1298" spans="1:20">
      <c r="A1298">
        <v>3500008</v>
      </c>
      <c r="B1298">
        <v>260111</v>
      </c>
      <c r="C1298" s="1">
        <v>4042.3699999999999</v>
      </c>
      <c r="D1298" s="1">
        <v>4066.4099999999999</v>
      </c>
      <c r="E1298" s="1">
        <v>4039.5900000000001</v>
      </c>
      <c r="F1298" s="1">
        <v>4049.0700000000002</v>
      </c>
      <c r="G1298">
        <v>4207045</v>
      </c>
    </row>
    <row r="1299" spans="1:20">
      <c r="A1299">
        <v>3500008</v>
      </c>
      <c r="B1299">
        <v>270111</v>
      </c>
      <c r="C1299" s="1">
        <v>4040.1999999999998</v>
      </c>
      <c r="D1299" s="1">
        <v>4079.3000000000002</v>
      </c>
      <c r="E1299" s="1">
        <v>4032.1100000000001</v>
      </c>
      <c r="F1299" s="1">
        <v>4059.5700000000002</v>
      </c>
      <c r="G1299">
        <v>4203394</v>
      </c>
    </row>
    <row r="1300" spans="1:20">
      <c r="A1300">
        <v>3500008</v>
      </c>
      <c r="B1300">
        <v>280111</v>
      </c>
      <c r="C1300" s="1">
        <v>4043.5500000000002</v>
      </c>
      <c r="D1300" s="1">
        <v>4072.6399999999999</v>
      </c>
      <c r="E1300" s="1">
        <v>4002.3200000000002</v>
      </c>
      <c r="F1300" s="1">
        <v>4002.3200000000002</v>
      </c>
      <c r="G1300">
        <v>4513046</v>
      </c>
    </row>
    <row r="1301" spans="1:20">
      <c r="A1301">
        <v>3500008</v>
      </c>
      <c r="B1301">
        <v>310111</v>
      </c>
      <c r="C1301" s="1">
        <v>3994.71</v>
      </c>
      <c r="D1301" s="1">
        <v>4018.5100000000002</v>
      </c>
      <c r="E1301" s="1">
        <v>3953.1799999999998</v>
      </c>
      <c r="F1301" s="1">
        <v>4005.5</v>
      </c>
      <c r="G1301">
        <v>4083673</v>
      </c>
    </row>
    <row r="1302" spans="1:20">
      <c r="A1302">
        <v>3500008</v>
      </c>
      <c r="B1302">
        <v>10211</v>
      </c>
      <c r="C1302" s="1">
        <v>4034.8699999999999</v>
      </c>
      <c r="D1302" s="1">
        <v>4078.48</v>
      </c>
      <c r="E1302" s="1">
        <v>4019.3400000000001</v>
      </c>
      <c r="F1302" s="1">
        <v>4072.6199999999999</v>
      </c>
      <c r="G1302">
        <v>4243251</v>
      </c>
    </row>
    <row r="1303" spans="1:20">
      <c r="A1303">
        <v>3500008</v>
      </c>
      <c r="B1303">
        <v>20211</v>
      </c>
      <c r="C1303" s="1">
        <v>4083.2399999999998</v>
      </c>
      <c r="D1303" s="1">
        <v>4089.6399999999999</v>
      </c>
      <c r="E1303" s="1">
        <v>4049.7399999999998</v>
      </c>
      <c r="F1303" s="1">
        <v>4066.5300000000002</v>
      </c>
      <c r="G1303">
        <v>3717776</v>
      </c>
    </row>
    <row r="1304" spans="1:20">
      <c r="A1304">
        <v>3500008</v>
      </c>
      <c r="B1304">
        <v>30211</v>
      </c>
      <c r="C1304" s="1">
        <v>4056.9899999999998</v>
      </c>
      <c r="D1304" s="1">
        <v>4059.25</v>
      </c>
      <c r="E1304" s="1">
        <v>4009.1199999999999</v>
      </c>
      <c r="F1304" s="1">
        <v>4036.5900000000001</v>
      </c>
      <c r="G1304">
        <v>3524864</v>
      </c>
    </row>
    <row r="1305" spans="1:20">
      <c r="A1305">
        <v>3500008</v>
      </c>
      <c r="B1305">
        <v>40211</v>
      </c>
      <c r="C1305" s="1">
        <v>4050.8299999999999</v>
      </c>
      <c r="D1305" s="1">
        <v>4059.6300000000001</v>
      </c>
      <c r="E1305" s="1">
        <v>4026.9200000000001</v>
      </c>
      <c r="F1305" s="1">
        <v>4047.21</v>
      </c>
      <c r="G1305">
        <v>3233586</v>
      </c>
    </row>
    <row r="1306" spans="1:20">
      <c r="A1306">
        <v>3500008</v>
      </c>
      <c r="B1306">
        <v>70211</v>
      </c>
      <c r="C1306" s="1">
        <v>4055.2399999999998</v>
      </c>
      <c r="D1306" s="1">
        <v>4098.6400000000003</v>
      </c>
      <c r="E1306" s="1">
        <v>4052.6100000000001</v>
      </c>
      <c r="F1306" s="1">
        <v>4090.8000000000002</v>
      </c>
      <c r="G1306">
        <v>3358150</v>
      </c>
    </row>
    <row r="1307" spans="1:20">
      <c r="A1307">
        <v>3500008</v>
      </c>
      <c r="B1307">
        <v>80211</v>
      </c>
      <c r="C1307" s="1">
        <v>4082.4400000000001</v>
      </c>
      <c r="D1307" s="1">
        <v>4109.3800000000001</v>
      </c>
      <c r="E1307" s="1">
        <v>4078.5100000000002</v>
      </c>
      <c r="F1307" s="1">
        <v>4108.2700000000004</v>
      </c>
      <c r="G1307">
        <v>3876595</v>
      </c>
    </row>
    <row r="1308" spans="1:20">
      <c r="A1308">
        <v>3500008</v>
      </c>
      <c r="B1308">
        <v>90211</v>
      </c>
      <c r="C1308" s="1">
        <v>4100.6199999999999</v>
      </c>
      <c r="D1308" s="1">
        <v>4120.4399999999996</v>
      </c>
      <c r="E1308" s="1">
        <v>4090.7199999999998</v>
      </c>
      <c r="F1308" s="1">
        <v>4090.7399999999998</v>
      </c>
      <c r="G1308">
        <v>3549591</v>
      </c>
    </row>
    <row r="1309" spans="1:20">
      <c r="A1309">
        <v>3500008</v>
      </c>
      <c r="B1309">
        <v>100211</v>
      </c>
      <c r="C1309" s="1">
        <v>4076.8699999999999</v>
      </c>
      <c r="D1309" s="1">
        <v>4095.1399999999999</v>
      </c>
      <c r="E1309" s="1">
        <v>4041.6300000000001</v>
      </c>
      <c r="F1309" s="1">
        <v>4095.1399999999999</v>
      </c>
      <c r="G1309">
        <v>4167838</v>
      </c>
    </row>
    <row r="1310" spans="1:20">
      <c r="A1310">
        <v>3500008</v>
      </c>
      <c r="B1310">
        <v>110211</v>
      </c>
      <c r="C1310" s="1">
        <v>4081.6900000000001</v>
      </c>
      <c r="D1310" s="1">
        <v>4121.3800000000001</v>
      </c>
      <c r="E1310" s="1">
        <v>4039.2399999999998</v>
      </c>
      <c r="F1310" s="1">
        <v>4101.3100000000004</v>
      </c>
      <c r="G1310">
        <v>4165421</v>
      </c>
    </row>
    <row r="1311" spans="1:20">
      <c r="A1311">
        <v>3500008</v>
      </c>
      <c r="B1311">
        <v>140211</v>
      </c>
      <c r="C1311" s="1">
        <v>4128.6999999999998</v>
      </c>
      <c r="D1311" s="1">
        <v>4130.3999999999996</v>
      </c>
      <c r="E1311" s="1">
        <v>4089.6599999999999</v>
      </c>
      <c r="F1311" s="1">
        <v>4096.6199999999999</v>
      </c>
      <c r="G1311">
        <v>3211272</v>
      </c>
    </row>
    <row r="1312" spans="1:20">
      <c r="A1312">
        <v>3500008</v>
      </c>
      <c r="B1312">
        <v>150211</v>
      </c>
      <c r="C1312" s="1">
        <v>4091.6399999999999</v>
      </c>
      <c r="D1312" s="1">
        <v>4118.7600000000002</v>
      </c>
      <c r="E1312" s="1">
        <v>4085.5</v>
      </c>
      <c r="F1312" s="1">
        <v>4110.3400000000001</v>
      </c>
      <c r="G1312">
        <v>3199498</v>
      </c>
    </row>
    <row r="1313" spans="1:20">
      <c r="A1313">
        <v>3500008</v>
      </c>
      <c r="B1313">
        <v>160211</v>
      </c>
      <c r="C1313" s="1">
        <v>4121.7299999999996</v>
      </c>
      <c r="D1313" s="1">
        <v>4169.8699999999999</v>
      </c>
      <c r="E1313" s="1">
        <v>4121.7299999999996</v>
      </c>
      <c r="F1313" s="1">
        <v>4151.2600000000002</v>
      </c>
      <c r="G1313">
        <v>4583413</v>
      </c>
    </row>
    <row r="1314" spans="1:20">
      <c r="A1314">
        <v>3500008</v>
      </c>
      <c r="B1314">
        <v>170211</v>
      </c>
      <c r="C1314" s="1">
        <v>4160.7799999999997</v>
      </c>
      <c r="D1314" s="1">
        <v>4163.4399999999996</v>
      </c>
      <c r="E1314" s="1">
        <v>4129.5699999999997</v>
      </c>
      <c r="F1314" s="1">
        <v>4152.3100000000004</v>
      </c>
      <c r="G1314">
        <v>4388332</v>
      </c>
    </row>
    <row r="1315" spans="1:20">
      <c r="A1315">
        <v>3500008</v>
      </c>
      <c r="B1315">
        <v>180211</v>
      </c>
      <c r="C1315" s="1">
        <v>4160.5799999999999</v>
      </c>
      <c r="D1315" s="1">
        <v>4168.5699999999997</v>
      </c>
      <c r="E1315" s="1">
        <v>4136.1700000000001</v>
      </c>
      <c r="F1315" s="1">
        <v>4157.1400000000003</v>
      </c>
      <c r="G1315">
        <v>4328268</v>
      </c>
    </row>
    <row r="1316" spans="1:20">
      <c r="A1316">
        <v>3500008</v>
      </c>
      <c r="B1316">
        <v>210211</v>
      </c>
      <c r="C1316" s="1">
        <v>4153.5100000000002</v>
      </c>
      <c r="D1316" s="1">
        <v>4163.9899999999998</v>
      </c>
      <c r="E1316" s="1">
        <v>4087.8499999999999</v>
      </c>
      <c r="F1316" s="1">
        <v>4097.4099999999999</v>
      </c>
      <c r="G1316">
        <v>3124188</v>
      </c>
    </row>
    <row r="1317" spans="1:20">
      <c r="A1317">
        <v>3500008</v>
      </c>
      <c r="B1317">
        <v>220211</v>
      </c>
      <c r="C1317" s="1">
        <v>4078.0799999999999</v>
      </c>
      <c r="D1317" s="1">
        <v>4078.8699999999999</v>
      </c>
      <c r="E1317" s="1">
        <v>4026.0100000000002</v>
      </c>
      <c r="F1317" s="1">
        <v>4050.27</v>
      </c>
      <c r="G1317">
        <v>4224625</v>
      </c>
    </row>
    <row r="1318" spans="1:20">
      <c r="A1318">
        <v>3500008</v>
      </c>
      <c r="B1318">
        <v>230211</v>
      </c>
      <c r="C1318" s="1">
        <v>4046.7199999999998</v>
      </c>
      <c r="D1318" s="1">
        <v>4061.04</v>
      </c>
      <c r="E1318" s="1">
        <v>4007.9299999999998</v>
      </c>
      <c r="F1318" s="1">
        <v>4013.1199999999999</v>
      </c>
      <c r="G1318">
        <v>3828068</v>
      </c>
    </row>
    <row r="1319" spans="1:20">
      <c r="A1319">
        <v>3500008</v>
      </c>
      <c r="B1319">
        <v>240211</v>
      </c>
      <c r="C1319" s="1">
        <v>3988.9899999999998</v>
      </c>
      <c r="D1319" s="1">
        <v>4024.2600000000002</v>
      </c>
      <c r="E1319" s="1">
        <v>3984.3600000000001</v>
      </c>
      <c r="F1319" s="1">
        <v>4009.6399999999999</v>
      </c>
      <c r="G1319">
        <v>4318348</v>
      </c>
    </row>
    <row r="1320" spans="1:20">
      <c r="A1320">
        <v>3500008</v>
      </c>
      <c r="B1320">
        <v>250211</v>
      </c>
      <c r="C1320" s="1">
        <v>4025.7399999999998</v>
      </c>
      <c r="D1320" s="1">
        <v>4084.54</v>
      </c>
      <c r="E1320" s="1">
        <v>4006.8699999999999</v>
      </c>
      <c r="F1320" s="1">
        <v>4070.3800000000001</v>
      </c>
      <c r="G1320">
        <v>3265301</v>
      </c>
    </row>
    <row r="1321" spans="1:20">
      <c r="A1321">
        <v>3500008</v>
      </c>
      <c r="B1321">
        <v>280211</v>
      </c>
      <c r="C1321" s="1">
        <v>4066.8800000000001</v>
      </c>
      <c r="D1321" s="1">
        <v>4131.7299999999996</v>
      </c>
      <c r="E1321" s="1">
        <v>4053.4200000000001</v>
      </c>
      <c r="F1321" s="1">
        <v>4110.3500000000004</v>
      </c>
      <c r="G1321">
        <v>3469646</v>
      </c>
    </row>
    <row r="1322" spans="1:20">
      <c r="A1322">
        <v>3500008</v>
      </c>
      <c r="B1322">
        <v>10311</v>
      </c>
      <c r="C1322" s="1">
        <v>4126.6599999999999</v>
      </c>
      <c r="D1322" s="1">
        <v>4145.7299999999996</v>
      </c>
      <c r="E1322" s="1">
        <v>4056.4299999999998</v>
      </c>
      <c r="F1322" s="1">
        <v>4067.1500000000001</v>
      </c>
      <c r="G1322">
        <v>4058946</v>
      </c>
    </row>
    <row r="1323" spans="1:20">
      <c r="A1323">
        <v>3500008</v>
      </c>
      <c r="B1323">
        <v>20311</v>
      </c>
      <c r="C1323" s="1">
        <v>4042.5100000000002</v>
      </c>
      <c r="D1323" s="1">
        <v>4053.6399999999999</v>
      </c>
      <c r="E1323" s="1">
        <v>4009.8899999999999</v>
      </c>
      <c r="F1323" s="1">
        <v>4034.3200000000002</v>
      </c>
      <c r="G1323">
        <v>4200198</v>
      </c>
    </row>
    <row r="1324" spans="1:20">
      <c r="A1324">
        <v>3500008</v>
      </c>
      <c r="B1324">
        <v>30311</v>
      </c>
      <c r="C1324" s="1">
        <v>4057.9099999999999</v>
      </c>
      <c r="D1324" s="1">
        <v>4098.1099999999997</v>
      </c>
      <c r="E1324" s="1">
        <v>4040.4299999999998</v>
      </c>
      <c r="F1324" s="1">
        <v>4060.7600000000002</v>
      </c>
      <c r="G1324">
        <v>4262511</v>
      </c>
    </row>
    <row r="1325" spans="1:20">
      <c r="A1325">
        <v>3500008</v>
      </c>
      <c r="B1325">
        <v>40311</v>
      </c>
      <c r="C1325" s="1">
        <v>4066.3800000000001</v>
      </c>
      <c r="D1325" s="1">
        <v>4091.3099999999999</v>
      </c>
      <c r="E1325" s="1">
        <v>4010.8000000000002</v>
      </c>
      <c r="F1325" s="1">
        <v>4020.21</v>
      </c>
      <c r="G1325">
        <v>4097951</v>
      </c>
    </row>
    <row r="1326" spans="1:20">
      <c r="A1326">
        <v>3500008</v>
      </c>
      <c r="B1326">
        <v>70311</v>
      </c>
      <c r="C1326" s="1">
        <v>4007.3400000000001</v>
      </c>
      <c r="D1326" s="1">
        <v>4049.98</v>
      </c>
      <c r="E1326" s="1">
        <v>3990.4099999999999</v>
      </c>
      <c r="F1326" s="1">
        <v>3990.4099999999999</v>
      </c>
      <c r="G1326">
        <v>3497608</v>
      </c>
    </row>
    <row r="1327" spans="1:20">
      <c r="A1327">
        <v>3500008</v>
      </c>
      <c r="B1327">
        <v>80311</v>
      </c>
      <c r="C1327" s="1">
        <v>4003.1900000000001</v>
      </c>
      <c r="D1327" s="1">
        <v>4017.4299999999998</v>
      </c>
      <c r="E1327" s="1">
        <v>3964.9899999999998</v>
      </c>
      <c r="F1327" s="1">
        <v>4015.9099999999999</v>
      </c>
      <c r="G1327">
        <v>3467502</v>
      </c>
    </row>
    <row r="1328" spans="1:20">
      <c r="A1328">
        <v>3500008</v>
      </c>
      <c r="B1328">
        <v>90311</v>
      </c>
      <c r="C1328" s="1">
        <v>4016.4499999999998</v>
      </c>
      <c r="D1328" s="1">
        <v>4035.8099999999999</v>
      </c>
      <c r="E1328" s="1">
        <v>3985.9099999999999</v>
      </c>
      <c r="F1328" s="1">
        <v>3993.8099999999999</v>
      </c>
      <c r="G1328">
        <v>3510465</v>
      </c>
    </row>
    <row r="1329" spans="1:20">
      <c r="A1329">
        <v>3500008</v>
      </c>
      <c r="B1329">
        <v>100311</v>
      </c>
      <c r="C1329" s="1">
        <v>3961.3699999999999</v>
      </c>
      <c r="D1329" s="1">
        <v>3980.8499999999999</v>
      </c>
      <c r="E1329" s="1">
        <v>3940.25</v>
      </c>
      <c r="F1329" s="1">
        <v>3963.9899999999998</v>
      </c>
      <c r="G1329">
        <v>3556758</v>
      </c>
    </row>
    <row r="1330" spans="1:20">
      <c r="A1330">
        <v>3500008</v>
      </c>
      <c r="B1330">
        <v>110311</v>
      </c>
      <c r="C1330" s="1">
        <v>3937.4000000000001</v>
      </c>
      <c r="D1330" s="1">
        <v>3951.46</v>
      </c>
      <c r="E1330" s="1">
        <v>3915.21</v>
      </c>
      <c r="F1330" s="1">
        <v>3928.6799999999998</v>
      </c>
      <c r="G1330">
        <v>3919187</v>
      </c>
    </row>
    <row r="1331" spans="1:20">
      <c r="A1331">
        <v>3500008</v>
      </c>
      <c r="B1331">
        <v>140311</v>
      </c>
      <c r="C1331" s="1">
        <v>3914.0300000000002</v>
      </c>
      <c r="D1331" s="1">
        <v>3939.5</v>
      </c>
      <c r="E1331" s="1">
        <v>3871.2199999999998</v>
      </c>
      <c r="F1331" s="1">
        <v>3878.04</v>
      </c>
      <c r="G1331">
        <v>5259426</v>
      </c>
    </row>
    <row r="1332" spans="1:20">
      <c r="A1332">
        <v>3500008</v>
      </c>
      <c r="B1332">
        <v>150311</v>
      </c>
      <c r="C1332" s="1">
        <v>3793.9499999999998</v>
      </c>
      <c r="D1332" s="1">
        <v>3820.79</v>
      </c>
      <c r="E1332" s="1">
        <v>3713.0700000000002</v>
      </c>
      <c r="F1332" s="1">
        <v>3780.8499999999999</v>
      </c>
      <c r="G1332">
        <v>7684955</v>
      </c>
    </row>
    <row r="1333" spans="1:20">
      <c r="A1333">
        <v>3500008</v>
      </c>
      <c r="B1333">
        <v>160311</v>
      </c>
      <c r="C1333" s="1">
        <v>3800.8299999999999</v>
      </c>
      <c r="D1333" s="1">
        <v>3800.8299999999999</v>
      </c>
      <c r="E1333" s="1">
        <v>3693.9400000000001</v>
      </c>
      <c r="F1333" s="1">
        <v>3696.5599999999999</v>
      </c>
      <c r="G1333">
        <v>6030372</v>
      </c>
    </row>
    <row r="1334" spans="1:20">
      <c r="A1334">
        <v>3500008</v>
      </c>
      <c r="B1334">
        <v>170311</v>
      </c>
      <c r="C1334" s="1">
        <v>3728.6399999999999</v>
      </c>
      <c r="D1334" s="1">
        <v>3796.6199999999999</v>
      </c>
      <c r="E1334" s="1">
        <v>3708.1300000000001</v>
      </c>
      <c r="F1334" s="1">
        <v>3786.21</v>
      </c>
      <c r="G1334">
        <v>5383150</v>
      </c>
    </row>
    <row r="1335" spans="1:20">
      <c r="A1335">
        <v>3500008</v>
      </c>
      <c r="B1335">
        <v>180311</v>
      </c>
      <c r="C1335" s="1">
        <v>3807.5100000000002</v>
      </c>
      <c r="D1335" s="1">
        <v>3861.8400000000001</v>
      </c>
      <c r="E1335" s="1">
        <v>3801.4699999999998</v>
      </c>
      <c r="F1335" s="1">
        <v>3811.8000000000002</v>
      </c>
      <c r="G1335">
        <v>6619814</v>
      </c>
    </row>
    <row r="1336" spans="1:20">
      <c r="A1336">
        <v>3500008</v>
      </c>
      <c r="B1336">
        <v>210311</v>
      </c>
      <c r="C1336" s="1">
        <v>3870.7199999999998</v>
      </c>
      <c r="D1336" s="1">
        <v>3904.4499999999998</v>
      </c>
      <c r="E1336" s="1">
        <v>3855.25</v>
      </c>
      <c r="F1336" s="1">
        <v>3904.4499999999998</v>
      </c>
      <c r="G1336">
        <v>3888324</v>
      </c>
    </row>
    <row r="1337" spans="1:20">
      <c r="A1337">
        <v>3500008</v>
      </c>
      <c r="B1337">
        <v>220311</v>
      </c>
      <c r="C1337" s="1">
        <v>3904.1199999999999</v>
      </c>
      <c r="D1337" s="1">
        <v>3926.6599999999999</v>
      </c>
      <c r="E1337" s="1">
        <v>3876.71</v>
      </c>
      <c r="F1337" s="1">
        <v>3892.71</v>
      </c>
      <c r="G1337">
        <v>3627526</v>
      </c>
    </row>
    <row r="1338" spans="1:20">
      <c r="A1338">
        <v>3500008</v>
      </c>
      <c r="B1338">
        <v>230311</v>
      </c>
      <c r="C1338" s="1">
        <v>3880.6100000000001</v>
      </c>
      <c r="D1338" s="1">
        <v>3918</v>
      </c>
      <c r="E1338" s="1">
        <v>3876.27</v>
      </c>
      <c r="F1338" s="1">
        <v>3913.73</v>
      </c>
      <c r="G1338">
        <v>3014581</v>
      </c>
    </row>
    <row r="1339" spans="1:20">
      <c r="A1339">
        <v>3500008</v>
      </c>
      <c r="B1339">
        <v>240311</v>
      </c>
      <c r="C1339" s="1">
        <v>3903.4499999999998</v>
      </c>
      <c r="D1339" s="1">
        <v>3973.02</v>
      </c>
      <c r="E1339" s="1">
        <v>3885.8299999999999</v>
      </c>
      <c r="F1339" s="1">
        <v>3968.8400000000001</v>
      </c>
      <c r="G1339">
        <v>3285932</v>
      </c>
    </row>
    <row r="1340" spans="1:20">
      <c r="A1340">
        <v>3500008</v>
      </c>
      <c r="B1340">
        <v>250311</v>
      </c>
      <c r="C1340" s="1">
        <v>3986.5599999999999</v>
      </c>
      <c r="D1340" s="1">
        <v>3986.5599999999999</v>
      </c>
      <c r="E1340" s="1">
        <v>3960.1900000000001</v>
      </c>
      <c r="F1340" s="1">
        <v>3972.3800000000001</v>
      </c>
      <c r="G1340">
        <v>2589873</v>
      </c>
    </row>
    <row r="1341" spans="1:20">
      <c r="A1341">
        <v>3500008</v>
      </c>
      <c r="B1341">
        <v>280311</v>
      </c>
      <c r="C1341" s="1">
        <v>3966.77</v>
      </c>
      <c r="D1341" s="1">
        <v>3991.3200000000002</v>
      </c>
      <c r="E1341" s="1">
        <v>3959.8499999999999</v>
      </c>
      <c r="F1341" s="1">
        <v>3976.9499999999998</v>
      </c>
      <c r="G1341">
        <v>2421857</v>
      </c>
    </row>
    <row r="1342" spans="1:20">
      <c r="A1342">
        <v>3500008</v>
      </c>
      <c r="B1342">
        <v>290311</v>
      </c>
      <c r="C1342" s="1">
        <v>3984.0500000000002</v>
      </c>
      <c r="D1342" s="1">
        <v>3990.73</v>
      </c>
      <c r="E1342" s="1">
        <v>3949.1999999999998</v>
      </c>
      <c r="F1342" s="1">
        <v>3987.8000000000002</v>
      </c>
      <c r="G1342">
        <v>2701294</v>
      </c>
    </row>
    <row r="1343" spans="1:20">
      <c r="A1343">
        <v>3500008</v>
      </c>
      <c r="B1343">
        <v>300311</v>
      </c>
      <c r="C1343" s="1">
        <v>4024.02</v>
      </c>
      <c r="D1343" s="1">
        <v>4031.1799999999998</v>
      </c>
      <c r="E1343" s="1">
        <v>4011.71</v>
      </c>
      <c r="F1343" s="1">
        <v>4024.4400000000001</v>
      </c>
      <c r="G1343">
        <v>3186011</v>
      </c>
    </row>
    <row r="1344" spans="1:20">
      <c r="A1344">
        <v>3500008</v>
      </c>
      <c r="B1344">
        <v>310311</v>
      </c>
      <c r="C1344" s="1">
        <v>4023.73</v>
      </c>
      <c r="D1344" s="1">
        <v>4037.4000000000001</v>
      </c>
      <c r="E1344" s="1">
        <v>3989.1799999999998</v>
      </c>
      <c r="F1344" s="1">
        <v>3989.1799999999998</v>
      </c>
      <c r="G1344">
        <v>3502993</v>
      </c>
    </row>
    <row r="1345" spans="1:20">
      <c r="A1345">
        <v>3500008</v>
      </c>
      <c r="B1345">
        <v>10411</v>
      </c>
      <c r="C1345" s="1">
        <v>4002.1100000000001</v>
      </c>
      <c r="D1345" s="1">
        <v>4055.8800000000001</v>
      </c>
      <c r="E1345" s="1">
        <v>4002.1100000000001</v>
      </c>
      <c r="F1345" s="1">
        <v>4054.7600000000002</v>
      </c>
      <c r="G1345">
        <v>3990249</v>
      </c>
    </row>
    <row r="1346" spans="1:20">
      <c r="A1346">
        <v>3500008</v>
      </c>
      <c r="B1346">
        <v>40411</v>
      </c>
      <c r="C1346" s="1">
        <v>4052.8099999999999</v>
      </c>
      <c r="D1346" s="1">
        <v>4059.6500000000001</v>
      </c>
      <c r="E1346" s="1">
        <v>4039.5999999999999</v>
      </c>
      <c r="F1346" s="1">
        <v>4042.9200000000001</v>
      </c>
      <c r="G1346">
        <v>2788609</v>
      </c>
    </row>
    <row r="1347" spans="1:20">
      <c r="A1347">
        <v>3500008</v>
      </c>
      <c r="B1347">
        <v>50411</v>
      </c>
      <c r="C1347" s="1">
        <v>4041.6100000000001</v>
      </c>
      <c r="D1347" s="1">
        <v>4045</v>
      </c>
      <c r="E1347" s="1">
        <v>4013.6700000000001</v>
      </c>
      <c r="F1347" s="1">
        <v>4041.7399999999998</v>
      </c>
      <c r="G1347">
        <v>3080413</v>
      </c>
    </row>
    <row r="1348" spans="1:20">
      <c r="A1348">
        <v>3500008</v>
      </c>
      <c r="B1348">
        <v>60411</v>
      </c>
      <c r="C1348" s="1">
        <v>4047.02</v>
      </c>
      <c r="D1348" s="1">
        <v>4066.75</v>
      </c>
      <c r="E1348" s="1">
        <v>4015.7600000000002</v>
      </c>
      <c r="F1348" s="1">
        <v>4048.1599999999999</v>
      </c>
      <c r="G1348">
        <v>3548287</v>
      </c>
    </row>
    <row r="1349" spans="1:20">
      <c r="A1349">
        <v>3500008</v>
      </c>
      <c r="B1349">
        <v>70411</v>
      </c>
      <c r="C1349" s="1">
        <v>4048.79</v>
      </c>
      <c r="D1349" s="1">
        <v>4070.8899999999999</v>
      </c>
      <c r="E1349" s="1">
        <v>4025.02</v>
      </c>
      <c r="F1349" s="1">
        <v>4028.3000000000002</v>
      </c>
      <c r="G1349">
        <v>3375673</v>
      </c>
    </row>
    <row r="1350" spans="1:20">
      <c r="A1350">
        <v>3500008</v>
      </c>
      <c r="B1350">
        <v>80411</v>
      </c>
      <c r="C1350" s="1">
        <v>4047.54</v>
      </c>
      <c r="D1350" s="1">
        <v>4068.6500000000001</v>
      </c>
      <c r="E1350" s="1">
        <v>4047.54</v>
      </c>
      <c r="F1350" s="1">
        <v>4061.9099999999999</v>
      </c>
      <c r="G1350">
        <v>2876849</v>
      </c>
    </row>
    <row r="1351" spans="1:20">
      <c r="A1351">
        <v>3500008</v>
      </c>
      <c r="B1351">
        <v>110411</v>
      </c>
      <c r="C1351" s="1">
        <v>4054.3200000000002</v>
      </c>
      <c r="D1351" s="1">
        <v>4057.5300000000002</v>
      </c>
      <c r="E1351" s="1">
        <v>4026.0799999999999</v>
      </c>
      <c r="F1351" s="1">
        <v>4038.6999999999998</v>
      </c>
      <c r="G1351">
        <v>2752104</v>
      </c>
    </row>
    <row r="1352" spans="1:20">
      <c r="A1352">
        <v>3500008</v>
      </c>
      <c r="B1352">
        <v>120411</v>
      </c>
      <c r="C1352" s="1">
        <v>4008.3400000000001</v>
      </c>
      <c r="D1352" s="1">
        <v>4018.8099999999999</v>
      </c>
      <c r="E1352" s="1">
        <v>3966.0700000000002</v>
      </c>
      <c r="F1352" s="1">
        <v>3976.5999999999999</v>
      </c>
      <c r="G1352">
        <v>3705154</v>
      </c>
    </row>
    <row r="1353" spans="1:20">
      <c r="A1353">
        <v>3500008</v>
      </c>
      <c r="B1353">
        <v>130411</v>
      </c>
      <c r="C1353" s="1">
        <v>3998.29</v>
      </c>
      <c r="D1353" s="1">
        <v>4029.3400000000001</v>
      </c>
      <c r="E1353" s="1">
        <v>3984.0100000000002</v>
      </c>
      <c r="F1353" s="1">
        <v>4006.23</v>
      </c>
      <c r="G1353">
        <v>2758084</v>
      </c>
    </row>
    <row r="1354" spans="1:20">
      <c r="A1354">
        <v>3500008</v>
      </c>
      <c r="B1354">
        <v>140411</v>
      </c>
      <c r="C1354" s="1">
        <v>3986.2600000000002</v>
      </c>
      <c r="D1354" s="1">
        <v>3994.8600000000001</v>
      </c>
      <c r="E1354" s="1">
        <v>3949.0100000000002</v>
      </c>
      <c r="F1354" s="1">
        <v>3970.3899999999999</v>
      </c>
      <c r="G1354">
        <v>3228553</v>
      </c>
    </row>
    <row r="1355" spans="1:20">
      <c r="A1355">
        <v>3500008</v>
      </c>
      <c r="B1355">
        <v>150411</v>
      </c>
      <c r="C1355" s="1">
        <v>3970.3699999999999</v>
      </c>
      <c r="D1355" s="1">
        <v>3977.6599999999999</v>
      </c>
      <c r="E1355" s="1">
        <v>3950.5</v>
      </c>
      <c r="F1355" s="1">
        <v>3974.48</v>
      </c>
      <c r="G1355">
        <v>3566005</v>
      </c>
    </row>
    <row r="1356" spans="1:20">
      <c r="A1356">
        <v>3500008</v>
      </c>
      <c r="B1356">
        <v>180411</v>
      </c>
      <c r="C1356" s="1">
        <v>3970.6199999999999</v>
      </c>
      <c r="D1356" s="1">
        <v>3971.29</v>
      </c>
      <c r="E1356" s="1">
        <v>3862.4000000000001</v>
      </c>
      <c r="F1356" s="1">
        <v>3881.2399999999998</v>
      </c>
      <c r="G1356">
        <v>4437521</v>
      </c>
    </row>
    <row r="1357" spans="1:20">
      <c r="A1357">
        <v>3500008</v>
      </c>
      <c r="B1357">
        <v>190411</v>
      </c>
      <c r="C1357" s="1">
        <v>3896.8099999999999</v>
      </c>
      <c r="D1357" s="1">
        <v>3929.1700000000001</v>
      </c>
      <c r="E1357" s="1">
        <v>3895.3800000000001</v>
      </c>
      <c r="F1357" s="1">
        <v>3908.5799999999999</v>
      </c>
      <c r="G1357">
        <v>3240637</v>
      </c>
    </row>
    <row r="1358" spans="1:20">
      <c r="A1358">
        <v>3500008</v>
      </c>
      <c r="B1358">
        <v>200411</v>
      </c>
      <c r="C1358" s="1">
        <v>3947.46</v>
      </c>
      <c r="D1358" s="1">
        <v>4008.7399999999998</v>
      </c>
      <c r="E1358" s="1">
        <v>3947.46</v>
      </c>
      <c r="F1358" s="1">
        <v>4004.6199999999999</v>
      </c>
      <c r="G1358">
        <v>3713371</v>
      </c>
    </row>
    <row r="1359" spans="1:20">
      <c r="A1359">
        <v>3500008</v>
      </c>
      <c r="B1359">
        <v>210411</v>
      </c>
      <c r="C1359" s="1">
        <v>4021.9099999999999</v>
      </c>
      <c r="D1359" s="1">
        <v>4034.5</v>
      </c>
      <c r="E1359" s="1">
        <v>4011.3800000000001</v>
      </c>
      <c r="F1359" s="1">
        <v>4021.8800000000001</v>
      </c>
      <c r="G1359">
        <v>3113997</v>
      </c>
    </row>
    <row r="1360" spans="1:20">
      <c r="A1360">
        <v>3500008</v>
      </c>
      <c r="B1360">
        <v>260411</v>
      </c>
      <c r="C1360" s="1">
        <v>4014.4099999999999</v>
      </c>
      <c r="D1360" s="1">
        <v>4048</v>
      </c>
      <c r="E1360" s="1">
        <v>4009.8200000000002</v>
      </c>
      <c r="F1360" s="1">
        <v>4045.29</v>
      </c>
      <c r="G1360">
        <v>2954964</v>
      </c>
    </row>
    <row r="1361" spans="1:20">
      <c r="A1361">
        <v>3500008</v>
      </c>
      <c r="B1361">
        <v>270411</v>
      </c>
      <c r="C1361" s="1">
        <v>4048.1399999999999</v>
      </c>
      <c r="D1361" s="1">
        <v>4084.3200000000002</v>
      </c>
      <c r="E1361" s="1">
        <v>4036.2800000000002</v>
      </c>
      <c r="F1361" s="1">
        <v>4067.7199999999998</v>
      </c>
      <c r="G1361">
        <v>3361375</v>
      </c>
    </row>
    <row r="1362" spans="1:20">
      <c r="A1362">
        <v>3500008</v>
      </c>
      <c r="B1362">
        <v>280411</v>
      </c>
      <c r="C1362" s="1">
        <v>4095.4200000000001</v>
      </c>
      <c r="D1362" s="1">
        <v>4107.8999999999996</v>
      </c>
      <c r="E1362" s="1">
        <v>4080.1500000000001</v>
      </c>
      <c r="F1362" s="1">
        <v>4104.8999999999996</v>
      </c>
      <c r="G1362">
        <v>3543746</v>
      </c>
    </row>
    <row r="1363" spans="1:20">
      <c r="A1363">
        <v>3500008</v>
      </c>
      <c r="B1363">
        <v>290411</v>
      </c>
      <c r="C1363" s="1">
        <v>4093.6100000000001</v>
      </c>
      <c r="D1363" s="1">
        <v>4110.4099999999999</v>
      </c>
      <c r="E1363" s="1">
        <v>4084.4699999999998</v>
      </c>
      <c r="F1363" s="1">
        <v>4106.9200000000001</v>
      </c>
      <c r="G1363">
        <v>2407792</v>
      </c>
    </row>
    <row r="1364" spans="1:20">
      <c r="A1364">
        <v>3500008</v>
      </c>
      <c r="B1364">
        <v>20511</v>
      </c>
      <c r="C1364" s="1">
        <v>4137.75</v>
      </c>
      <c r="D1364" s="1">
        <v>4137.7799999999997</v>
      </c>
      <c r="E1364" s="1">
        <v>4108.7700000000004</v>
      </c>
      <c r="F1364" s="1">
        <v>4108.7700000000004</v>
      </c>
      <c r="G1364">
        <v>1935709</v>
      </c>
    </row>
    <row r="1365" spans="1:20">
      <c r="A1365">
        <v>3500008</v>
      </c>
      <c r="B1365">
        <v>30511</v>
      </c>
      <c r="C1365" s="1">
        <v>4105.3500000000004</v>
      </c>
      <c r="D1365" s="1">
        <v>4107.7600000000002</v>
      </c>
      <c r="E1365" s="1">
        <v>4070.6900000000001</v>
      </c>
      <c r="F1365" s="1">
        <v>4096.8400000000001</v>
      </c>
      <c r="G1365">
        <v>3300043</v>
      </c>
    </row>
    <row r="1366" spans="1:20">
      <c r="A1366">
        <v>3500008</v>
      </c>
      <c r="B1366">
        <v>40511</v>
      </c>
      <c r="C1366" s="1">
        <v>4089.6399999999999</v>
      </c>
      <c r="D1366" s="1">
        <v>4116.6599999999999</v>
      </c>
      <c r="E1366" s="1">
        <v>4032.2199999999998</v>
      </c>
      <c r="F1366" s="1">
        <v>4043.1300000000001</v>
      </c>
      <c r="G1366">
        <v>4520902</v>
      </c>
    </row>
    <row r="1367" spans="1:20">
      <c r="A1367">
        <v>3500008</v>
      </c>
      <c r="B1367">
        <v>50511</v>
      </c>
      <c r="C1367" s="1">
        <v>4039.0999999999999</v>
      </c>
      <c r="D1367" s="1">
        <v>4052.23</v>
      </c>
      <c r="E1367" s="1">
        <v>3981.1900000000001</v>
      </c>
      <c r="F1367" s="1">
        <v>4004.8699999999999</v>
      </c>
      <c r="G1367">
        <v>4126834</v>
      </c>
    </row>
    <row r="1368" spans="1:20">
      <c r="A1368">
        <v>3500008</v>
      </c>
      <c r="B1368">
        <v>60511</v>
      </c>
      <c r="C1368" s="1">
        <v>4008.4299999999998</v>
      </c>
      <c r="D1368" s="1">
        <v>4064.5</v>
      </c>
      <c r="E1368" s="1">
        <v>3991.5300000000002</v>
      </c>
      <c r="F1368" s="1">
        <v>4058.0100000000002</v>
      </c>
      <c r="G1368">
        <v>4088989</v>
      </c>
    </row>
    <row r="1369" spans="1:20">
      <c r="A1369">
        <v>3500008</v>
      </c>
      <c r="B1369">
        <v>90511</v>
      </c>
      <c r="C1369" s="1">
        <v>4037.9099999999999</v>
      </c>
      <c r="D1369" s="1">
        <v>4058.0300000000002</v>
      </c>
      <c r="E1369" s="1">
        <v>3993.6700000000001</v>
      </c>
      <c r="F1369" s="1">
        <v>4007.2600000000002</v>
      </c>
      <c r="G1369">
        <v>3732437</v>
      </c>
    </row>
    <row r="1370" spans="1:20">
      <c r="A1370">
        <v>3500008</v>
      </c>
      <c r="B1370">
        <v>100511</v>
      </c>
      <c r="C1370" s="1">
        <v>4011.3299999999999</v>
      </c>
      <c r="D1370" s="1">
        <v>4072.1599999999999</v>
      </c>
      <c r="E1370" s="1">
        <v>4006.9400000000001</v>
      </c>
      <c r="F1370" s="1">
        <v>4052.5100000000002</v>
      </c>
      <c r="G1370">
        <v>3550490</v>
      </c>
    </row>
    <row r="1371" spans="1:20">
      <c r="A1371">
        <v>3500008</v>
      </c>
      <c r="B1371">
        <v>110511</v>
      </c>
      <c r="C1371" s="1">
        <v>4062.4299999999998</v>
      </c>
      <c r="D1371" s="1">
        <v>4076.6599999999999</v>
      </c>
      <c r="E1371" s="1">
        <v>4047.8200000000002</v>
      </c>
      <c r="F1371" s="1">
        <v>4058.0799999999999</v>
      </c>
      <c r="G1371">
        <v>3627587</v>
      </c>
    </row>
    <row r="1372" spans="1:20">
      <c r="A1372">
        <v>3500008</v>
      </c>
      <c r="B1372">
        <v>120511</v>
      </c>
      <c r="C1372" s="1">
        <v>4015.8000000000002</v>
      </c>
      <c r="D1372" s="1">
        <v>4025.1399999999999</v>
      </c>
      <c r="E1372" s="1">
        <v>3986.9299999999998</v>
      </c>
      <c r="F1372" s="1">
        <v>4023.29</v>
      </c>
      <c r="G1372">
        <v>3707345</v>
      </c>
    </row>
    <row r="1373" spans="1:20">
      <c r="A1373">
        <v>3500008</v>
      </c>
      <c r="B1373">
        <v>130511</v>
      </c>
      <c r="C1373" s="1">
        <v>4046.2199999999998</v>
      </c>
      <c r="D1373" s="1">
        <v>4067.5900000000001</v>
      </c>
      <c r="E1373" s="1">
        <v>4011.4400000000001</v>
      </c>
      <c r="F1373" s="1">
        <v>4018.8499999999999</v>
      </c>
      <c r="G1373">
        <v>3610941</v>
      </c>
    </row>
    <row r="1374" spans="1:20">
      <c r="A1374">
        <v>3500008</v>
      </c>
      <c r="B1374">
        <v>160511</v>
      </c>
      <c r="C1374" s="1">
        <v>3977.8000000000002</v>
      </c>
      <c r="D1374" s="1">
        <v>3998.3699999999999</v>
      </c>
      <c r="E1374" s="1">
        <v>3955.9299999999998</v>
      </c>
      <c r="F1374" s="1">
        <v>3989.8200000000002</v>
      </c>
      <c r="G1374">
        <v>3433072</v>
      </c>
    </row>
    <row r="1375" spans="1:20">
      <c r="A1375">
        <v>3500008</v>
      </c>
      <c r="B1375">
        <v>170511</v>
      </c>
      <c r="C1375" s="1">
        <v>3973.1199999999999</v>
      </c>
      <c r="D1375" s="1">
        <v>4003.5599999999999</v>
      </c>
      <c r="E1375" s="1">
        <v>3941.5799999999999</v>
      </c>
      <c r="F1375" s="1">
        <v>3941.5799999999999</v>
      </c>
      <c r="G1375">
        <v>3730525</v>
      </c>
    </row>
    <row r="1376" spans="1:20">
      <c r="A1376">
        <v>3500008</v>
      </c>
      <c r="B1376">
        <v>180511</v>
      </c>
      <c r="C1376" s="1">
        <v>3966.5999999999999</v>
      </c>
      <c r="D1376" s="1">
        <v>3990.6999999999998</v>
      </c>
      <c r="E1376" s="1">
        <v>3956.2199999999998</v>
      </c>
      <c r="F1376" s="1">
        <v>3978</v>
      </c>
      <c r="G1376">
        <v>2827197</v>
      </c>
    </row>
    <row r="1377" spans="1:20">
      <c r="A1377">
        <v>3500008</v>
      </c>
      <c r="B1377">
        <v>190511</v>
      </c>
      <c r="C1377" s="1">
        <v>3995.5700000000002</v>
      </c>
      <c r="D1377" s="1">
        <v>4046.0700000000002</v>
      </c>
      <c r="E1377" s="1">
        <v>3978.1799999999998</v>
      </c>
      <c r="F1377" s="1">
        <v>4027.7399999999998</v>
      </c>
      <c r="G1377">
        <v>3650686</v>
      </c>
    </row>
    <row r="1378" spans="1:20">
      <c r="A1378">
        <v>3500008</v>
      </c>
      <c r="B1378">
        <v>200511</v>
      </c>
      <c r="C1378" s="1">
        <v>4023.0900000000001</v>
      </c>
      <c r="D1378" s="1">
        <v>4050.5700000000002</v>
      </c>
      <c r="E1378" s="1">
        <v>3983.1300000000001</v>
      </c>
      <c r="F1378" s="1">
        <v>3990.8499999999999</v>
      </c>
      <c r="G1378">
        <v>3949999</v>
      </c>
    </row>
    <row r="1379" spans="1:20">
      <c r="A1379">
        <v>3500008</v>
      </c>
      <c r="B1379">
        <v>230511</v>
      </c>
      <c r="C1379" s="1">
        <v>3934.3600000000001</v>
      </c>
      <c r="D1379" s="1">
        <v>3937.0100000000002</v>
      </c>
      <c r="E1379" s="1">
        <v>3903.9000000000001</v>
      </c>
      <c r="F1379" s="1">
        <v>3906.98</v>
      </c>
      <c r="G1379">
        <v>3659305</v>
      </c>
    </row>
    <row r="1380" spans="1:20">
      <c r="A1380">
        <v>3500008</v>
      </c>
      <c r="B1380">
        <v>240511</v>
      </c>
      <c r="C1380" s="1">
        <v>3915.1100000000001</v>
      </c>
      <c r="D1380" s="1">
        <v>3934.52</v>
      </c>
      <c r="E1380" s="1">
        <v>3907.1599999999999</v>
      </c>
      <c r="F1380" s="1">
        <v>3916.8800000000001</v>
      </c>
      <c r="G1380">
        <v>3020694</v>
      </c>
    </row>
    <row r="1381" spans="1:20">
      <c r="A1381">
        <v>3500008</v>
      </c>
      <c r="B1381">
        <v>250511</v>
      </c>
      <c r="C1381" s="1">
        <v>3889.7199999999998</v>
      </c>
      <c r="D1381" s="1">
        <v>3937.54</v>
      </c>
      <c r="E1381" s="1">
        <v>3884.5500000000002</v>
      </c>
      <c r="F1381" s="1">
        <v>3928.9899999999998</v>
      </c>
      <c r="G1381">
        <v>3118980</v>
      </c>
    </row>
    <row r="1382" spans="1:20">
      <c r="A1382">
        <v>3500008</v>
      </c>
      <c r="B1382">
        <v>260511</v>
      </c>
      <c r="C1382" s="1">
        <v>3935.54</v>
      </c>
      <c r="D1382" s="1">
        <v>3949.1700000000001</v>
      </c>
      <c r="E1382" s="1">
        <v>3904.0599999999999</v>
      </c>
      <c r="F1382" s="1">
        <v>3917.2199999999998</v>
      </c>
      <c r="G1382">
        <v>3122657</v>
      </c>
    </row>
    <row r="1383" spans="1:20">
      <c r="A1383">
        <v>3500008</v>
      </c>
      <c r="B1383">
        <v>270511</v>
      </c>
      <c r="C1383" s="1">
        <v>3958.5999999999999</v>
      </c>
      <c r="D1383" s="1">
        <v>3979.0700000000002</v>
      </c>
      <c r="E1383" s="1">
        <v>3940.8600000000001</v>
      </c>
      <c r="F1383" s="1">
        <v>3950.98</v>
      </c>
      <c r="G1383">
        <v>3281625</v>
      </c>
    </row>
    <row r="1384" spans="1:20">
      <c r="A1384">
        <v>3500008</v>
      </c>
      <c r="B1384">
        <v>300511</v>
      </c>
      <c r="C1384" s="1">
        <v>3947.1599999999999</v>
      </c>
      <c r="D1384" s="1">
        <v>3963.2800000000002</v>
      </c>
      <c r="E1384" s="1">
        <v>3931.5300000000002</v>
      </c>
      <c r="F1384" s="1">
        <v>3942.5300000000002</v>
      </c>
      <c r="G1384">
        <v>1244015</v>
      </c>
    </row>
    <row r="1385" spans="1:20">
      <c r="A1385">
        <v>3500008</v>
      </c>
      <c r="B1385">
        <v>310511</v>
      </c>
      <c r="C1385" s="1">
        <v>3959.8699999999999</v>
      </c>
      <c r="D1385" s="1">
        <v>4015.25</v>
      </c>
      <c r="E1385" s="1">
        <v>3959.8699999999999</v>
      </c>
      <c r="F1385" s="1">
        <v>4006.3400000000001</v>
      </c>
      <c r="G1385">
        <v>4260646</v>
      </c>
    </row>
    <row r="1386" spans="1:20">
      <c r="A1386">
        <v>3500008</v>
      </c>
      <c r="B1386">
        <v>10611</v>
      </c>
      <c r="C1386" s="1">
        <v>4014.8400000000001</v>
      </c>
      <c r="D1386" s="1">
        <v>4015.8499999999999</v>
      </c>
      <c r="E1386" s="1">
        <v>3956.0700000000002</v>
      </c>
      <c r="F1386" s="1">
        <v>3964.8099999999999</v>
      </c>
      <c r="G1386">
        <v>3353804</v>
      </c>
    </row>
    <row r="1387" spans="1:20">
      <c r="A1387">
        <v>3500008</v>
      </c>
      <c r="B1387">
        <v>20611</v>
      </c>
      <c r="C1387" s="1">
        <v>3937</v>
      </c>
      <c r="D1387" s="1">
        <v>3937</v>
      </c>
      <c r="E1387" s="1">
        <v>3889.8699999999999</v>
      </c>
      <c r="F1387" s="1">
        <v>3889.8699999999999</v>
      </c>
      <c r="G1387">
        <v>2587929</v>
      </c>
    </row>
    <row r="1388" spans="1:20">
      <c r="A1388">
        <v>3500008</v>
      </c>
      <c r="B1388">
        <v>30611</v>
      </c>
      <c r="C1388" s="1">
        <v>3899.1599999999999</v>
      </c>
      <c r="D1388" s="1">
        <v>3905.5900000000001</v>
      </c>
      <c r="E1388" s="1">
        <v>3845.3899999999999</v>
      </c>
      <c r="F1388" s="1">
        <v>3890.6799999999998</v>
      </c>
      <c r="G1388">
        <v>3070697</v>
      </c>
    </row>
    <row r="1389" spans="1:20">
      <c r="A1389">
        <v>3500008</v>
      </c>
      <c r="B1389">
        <v>60611</v>
      </c>
      <c r="C1389" s="1">
        <v>3877.0599999999999</v>
      </c>
      <c r="D1389" s="1">
        <v>3881.96</v>
      </c>
      <c r="E1389" s="1">
        <v>3851.8299999999999</v>
      </c>
      <c r="F1389" s="1">
        <v>3863.4000000000001</v>
      </c>
      <c r="G1389">
        <v>2541300</v>
      </c>
    </row>
    <row r="1390" spans="1:20">
      <c r="A1390">
        <v>3500008</v>
      </c>
      <c r="B1390">
        <v>70611</v>
      </c>
      <c r="C1390" s="1">
        <v>3862.8600000000001</v>
      </c>
      <c r="D1390" s="1">
        <v>3889.9699999999998</v>
      </c>
      <c r="E1390" s="1">
        <v>3855.9899999999998</v>
      </c>
      <c r="F1390" s="1">
        <v>3871.9200000000001</v>
      </c>
      <c r="G1390">
        <v>2617266</v>
      </c>
    </row>
    <row r="1391" spans="1:20">
      <c r="A1391">
        <v>3500008</v>
      </c>
      <c r="B1391">
        <v>80611</v>
      </c>
      <c r="C1391" s="1">
        <v>3861.6799999999998</v>
      </c>
      <c r="D1391" s="1">
        <v>3864.3699999999999</v>
      </c>
      <c r="E1391" s="1">
        <v>3826.0700000000002</v>
      </c>
      <c r="F1391" s="1">
        <v>3837.98</v>
      </c>
      <c r="G1391">
        <v>3069730</v>
      </c>
    </row>
    <row r="1392" spans="1:20">
      <c r="A1392">
        <v>3500008</v>
      </c>
      <c r="B1392">
        <v>90611</v>
      </c>
      <c r="C1392" s="1">
        <v>3835.25</v>
      </c>
      <c r="D1392" s="1">
        <v>3884.73</v>
      </c>
      <c r="E1392" s="1">
        <v>3823.1500000000001</v>
      </c>
      <c r="F1392" s="1">
        <v>3878.6500000000001</v>
      </c>
      <c r="G1392">
        <v>2915181</v>
      </c>
    </row>
    <row r="1393" spans="1:20">
      <c r="A1393">
        <v>3500008</v>
      </c>
      <c r="B1393">
        <v>100611</v>
      </c>
      <c r="C1393" s="1">
        <v>3865.7399999999998</v>
      </c>
      <c r="D1393" s="1">
        <v>3876.5500000000002</v>
      </c>
      <c r="E1393" s="1">
        <v>3798.8800000000001</v>
      </c>
      <c r="F1393" s="1">
        <v>3805.0900000000001</v>
      </c>
      <c r="G1393">
        <v>3266492</v>
      </c>
    </row>
    <row r="1394" spans="1:20">
      <c r="A1394">
        <v>3500008</v>
      </c>
      <c r="B1394">
        <v>130611</v>
      </c>
      <c r="C1394" s="1">
        <v>3807.46</v>
      </c>
      <c r="D1394" s="1">
        <v>3828.23</v>
      </c>
      <c r="E1394" s="1">
        <v>3796.3000000000002</v>
      </c>
      <c r="F1394" s="1">
        <v>3807.6100000000001</v>
      </c>
      <c r="G1394">
        <v>1789121</v>
      </c>
    </row>
    <row r="1395" spans="1:20">
      <c r="A1395">
        <v>3500008</v>
      </c>
      <c r="B1395">
        <v>140611</v>
      </c>
      <c r="C1395" s="1">
        <v>3830.79</v>
      </c>
      <c r="D1395" s="1">
        <v>3877.8099999999999</v>
      </c>
      <c r="E1395" s="1">
        <v>3829.9299999999998</v>
      </c>
      <c r="F1395" s="1">
        <v>3864.5799999999999</v>
      </c>
      <c r="G1395">
        <v>2960902</v>
      </c>
    </row>
    <row r="1396" spans="1:20">
      <c r="A1396">
        <v>3500008</v>
      </c>
      <c r="B1396">
        <v>150611</v>
      </c>
      <c r="C1396" s="1">
        <v>3851.23</v>
      </c>
      <c r="D1396" s="1">
        <v>3858.6399999999999</v>
      </c>
      <c r="E1396" s="1">
        <v>3800.3200000000002</v>
      </c>
      <c r="F1396" s="1">
        <v>3806.8499999999999</v>
      </c>
      <c r="G1396">
        <v>3436485</v>
      </c>
    </row>
    <row r="1397" spans="1:20">
      <c r="A1397">
        <v>3500008</v>
      </c>
      <c r="B1397">
        <v>160611</v>
      </c>
      <c r="C1397" s="1">
        <v>3775.3800000000001</v>
      </c>
      <c r="D1397" s="1">
        <v>3795.48</v>
      </c>
      <c r="E1397" s="1">
        <v>3743.9699999999998</v>
      </c>
      <c r="F1397" s="1">
        <v>3792.3099999999999</v>
      </c>
      <c r="G1397">
        <v>4683014</v>
      </c>
    </row>
    <row r="1398" spans="1:20">
      <c r="A1398">
        <v>3500008</v>
      </c>
      <c r="B1398">
        <v>170611</v>
      </c>
      <c r="C1398" s="1">
        <v>3774.5500000000002</v>
      </c>
      <c r="D1398" s="1">
        <v>3843.4499999999998</v>
      </c>
      <c r="E1398" s="1">
        <v>3742.3099999999999</v>
      </c>
      <c r="F1398" s="1">
        <v>3823.7399999999998</v>
      </c>
      <c r="G1398">
        <v>5906019</v>
      </c>
    </row>
    <row r="1399" spans="1:20">
      <c r="A1399">
        <v>3500008</v>
      </c>
      <c r="B1399">
        <v>200611</v>
      </c>
      <c r="C1399" s="1">
        <v>3758.98</v>
      </c>
      <c r="D1399" s="1">
        <v>3806.6700000000001</v>
      </c>
      <c r="E1399" s="1">
        <v>3755.29</v>
      </c>
      <c r="F1399" s="1">
        <v>3799.6599999999999</v>
      </c>
      <c r="G1399">
        <v>2637116</v>
      </c>
    </row>
    <row r="1400" spans="1:20">
      <c r="A1400">
        <v>3500008</v>
      </c>
      <c r="B1400">
        <v>210611</v>
      </c>
      <c r="C1400" s="1">
        <v>3820.0500000000002</v>
      </c>
      <c r="D1400" s="1">
        <v>3879.4400000000001</v>
      </c>
      <c r="E1400" s="1">
        <v>3820.0500000000002</v>
      </c>
      <c r="F1400" s="1">
        <v>3877.0700000000002</v>
      </c>
      <c r="G1400">
        <v>3004599</v>
      </c>
    </row>
    <row r="1401" spans="1:20">
      <c r="A1401">
        <v>3500008</v>
      </c>
      <c r="B1401">
        <v>220611</v>
      </c>
      <c r="C1401" s="1">
        <v>3875.1100000000001</v>
      </c>
      <c r="D1401" s="1">
        <v>3885.23</v>
      </c>
      <c r="E1401" s="1">
        <v>3853.8899999999999</v>
      </c>
      <c r="F1401" s="1">
        <v>3871.3699999999999</v>
      </c>
      <c r="G1401">
        <v>2828842</v>
      </c>
    </row>
    <row r="1402" spans="1:20">
      <c r="A1402">
        <v>3500008</v>
      </c>
      <c r="B1402">
        <v>230611</v>
      </c>
      <c r="C1402" s="1">
        <v>3857.8899999999999</v>
      </c>
      <c r="D1402" s="1">
        <v>3857.8899999999999</v>
      </c>
      <c r="E1402" s="1">
        <v>3774.27</v>
      </c>
      <c r="F1402" s="1">
        <v>3787.79</v>
      </c>
      <c r="G1402">
        <v>3594442</v>
      </c>
    </row>
    <row r="1403" spans="1:20">
      <c r="A1403">
        <v>3500008</v>
      </c>
      <c r="B1403">
        <v>240611</v>
      </c>
      <c r="C1403" s="1">
        <v>3838.5</v>
      </c>
      <c r="D1403" s="1">
        <v>3867.1300000000001</v>
      </c>
      <c r="E1403" s="1">
        <v>3775.3499999999999</v>
      </c>
      <c r="F1403" s="1">
        <v>3784.8000000000002</v>
      </c>
      <c r="G1403">
        <v>3854609</v>
      </c>
    </row>
    <row r="1404" spans="1:20">
      <c r="A1404">
        <v>3500008</v>
      </c>
      <c r="B1404">
        <v>270611</v>
      </c>
      <c r="C1404" s="1">
        <v>3775.75</v>
      </c>
      <c r="D1404" s="1">
        <v>3803.29</v>
      </c>
      <c r="E1404" s="1">
        <v>3769.6100000000001</v>
      </c>
      <c r="F1404" s="1">
        <v>3796.5500000000002</v>
      </c>
      <c r="G1404">
        <v>2487710</v>
      </c>
    </row>
    <row r="1405" spans="1:20">
      <c r="A1405">
        <v>3500008</v>
      </c>
      <c r="B1405">
        <v>280611</v>
      </c>
      <c r="C1405" s="1">
        <v>3810.5100000000002</v>
      </c>
      <c r="D1405" s="1">
        <v>3867.9000000000001</v>
      </c>
      <c r="E1405" s="1">
        <v>3806.3499999999999</v>
      </c>
      <c r="F1405" s="1">
        <v>3851.8899999999999</v>
      </c>
      <c r="G1405">
        <v>3528908</v>
      </c>
    </row>
    <row r="1406" spans="1:20">
      <c r="A1406">
        <v>3500008</v>
      </c>
      <c r="B1406">
        <v>290611</v>
      </c>
      <c r="C1406" s="1">
        <v>3868.9200000000001</v>
      </c>
      <c r="D1406" s="1">
        <v>3935.9400000000001</v>
      </c>
      <c r="E1406" s="1">
        <v>3868.9200000000001</v>
      </c>
      <c r="F1406" s="1">
        <v>3924.23</v>
      </c>
      <c r="G1406">
        <v>3905174</v>
      </c>
    </row>
    <row r="1407" spans="1:20">
      <c r="A1407">
        <v>3500008</v>
      </c>
      <c r="B1407">
        <v>300611</v>
      </c>
      <c r="C1407" s="1">
        <v>3937.2600000000002</v>
      </c>
      <c r="D1407" s="1">
        <v>3982.4200000000001</v>
      </c>
      <c r="E1407" s="1">
        <v>3926.2800000000002</v>
      </c>
      <c r="F1407" s="1">
        <v>3982.21</v>
      </c>
      <c r="G1407">
        <v>3497341</v>
      </c>
    </row>
    <row r="1408" spans="1:20">
      <c r="A1408">
        <v>3500008</v>
      </c>
      <c r="B1408">
        <v>10711</v>
      </c>
      <c r="C1408" s="1">
        <v>3981.96</v>
      </c>
      <c r="D1408" s="1">
        <v>4023.5900000000001</v>
      </c>
      <c r="E1408" s="1">
        <v>3967.46</v>
      </c>
      <c r="F1408" s="1">
        <v>4007.3499999999999</v>
      </c>
      <c r="G1408">
        <v>3274900</v>
      </c>
    </row>
    <row r="1409" spans="1:20">
      <c r="A1409">
        <v>3500008</v>
      </c>
      <c r="B1409">
        <v>40711</v>
      </c>
      <c r="C1409" s="1">
        <v>4010.3699999999999</v>
      </c>
      <c r="D1409" s="1">
        <v>4010.3699999999999</v>
      </c>
      <c r="E1409" s="1">
        <v>3996.5799999999999</v>
      </c>
      <c r="F1409" s="1">
        <v>4003.3200000000002</v>
      </c>
      <c r="G1409">
        <v>2274612</v>
      </c>
    </row>
    <row r="1410" spans="1:20">
      <c r="A1410">
        <v>3500008</v>
      </c>
      <c r="B1410">
        <v>50711</v>
      </c>
      <c r="C1410" s="1">
        <v>3997.48</v>
      </c>
      <c r="D1410" s="1">
        <v>3998.8299999999999</v>
      </c>
      <c r="E1410" s="1">
        <v>3973.6799999999998</v>
      </c>
      <c r="F1410" s="1">
        <v>3978.8299999999999</v>
      </c>
      <c r="G1410">
        <v>2746397</v>
      </c>
    </row>
    <row r="1411" spans="1:20">
      <c r="A1411">
        <v>3500008</v>
      </c>
      <c r="B1411">
        <v>60711</v>
      </c>
      <c r="C1411" s="1">
        <v>3981.3800000000001</v>
      </c>
      <c r="D1411" s="1">
        <v>3981.9000000000001</v>
      </c>
      <c r="E1411" s="1">
        <v>3941.6500000000001</v>
      </c>
      <c r="F1411" s="1">
        <v>3961.3400000000001</v>
      </c>
      <c r="G1411">
        <v>3486537</v>
      </c>
    </row>
    <row r="1412" spans="1:20">
      <c r="A1412">
        <v>3500008</v>
      </c>
      <c r="B1412">
        <v>70711</v>
      </c>
      <c r="C1412" s="1">
        <v>3981.79</v>
      </c>
      <c r="D1412" s="1">
        <v>4020.3299999999999</v>
      </c>
      <c r="E1412" s="1">
        <v>3960.2399999999998</v>
      </c>
      <c r="F1412" s="1">
        <v>3979.96</v>
      </c>
      <c r="G1412">
        <v>3844540</v>
      </c>
    </row>
    <row r="1413" spans="1:20">
      <c r="A1413">
        <v>3500008</v>
      </c>
      <c r="B1413">
        <v>80711</v>
      </c>
      <c r="C1413" s="1">
        <v>3990.0700000000002</v>
      </c>
      <c r="D1413" s="1">
        <v>3999.4499999999998</v>
      </c>
      <c r="E1413" s="1">
        <v>3912.77</v>
      </c>
      <c r="F1413" s="1">
        <v>3913.5500000000002</v>
      </c>
      <c r="G1413">
        <v>4351225</v>
      </c>
    </row>
    <row r="1414" spans="1:20">
      <c r="A1414">
        <v>3500008</v>
      </c>
      <c r="B1414">
        <v>110711</v>
      </c>
      <c r="C1414" s="1">
        <v>3878.5999999999999</v>
      </c>
      <c r="D1414" s="1">
        <v>3890.0700000000002</v>
      </c>
      <c r="E1414" s="1">
        <v>3789.8499999999999</v>
      </c>
      <c r="F1414" s="1">
        <v>3807.5100000000002</v>
      </c>
      <c r="G1414">
        <v>4723703</v>
      </c>
    </row>
    <row r="1415" spans="1:20">
      <c r="A1415">
        <v>3500008</v>
      </c>
      <c r="B1415">
        <v>120711</v>
      </c>
      <c r="C1415" s="1">
        <v>3755.6799999999998</v>
      </c>
      <c r="D1415" s="1">
        <v>3786.54</v>
      </c>
      <c r="E1415" s="1">
        <v>3717.5799999999999</v>
      </c>
      <c r="F1415" s="1">
        <v>3772.8800000000001</v>
      </c>
      <c r="G1415">
        <v>5604042</v>
      </c>
    </row>
    <row r="1416" spans="1:20">
      <c r="A1416">
        <v>3500008</v>
      </c>
      <c r="B1416">
        <v>130711</v>
      </c>
      <c r="C1416" s="1">
        <v>3755.5100000000002</v>
      </c>
      <c r="D1416" s="1">
        <v>3800.8699999999999</v>
      </c>
      <c r="E1416" s="1">
        <v>3748.48</v>
      </c>
      <c r="F1416" s="1">
        <v>3793.27</v>
      </c>
      <c r="G1416">
        <v>3827684</v>
      </c>
    </row>
    <row r="1417" spans="1:20">
      <c r="A1417">
        <v>3500008</v>
      </c>
      <c r="B1417">
        <v>140711</v>
      </c>
      <c r="C1417" s="1">
        <v>3754.5700000000002</v>
      </c>
      <c r="D1417" s="1">
        <v>3782.0500000000002</v>
      </c>
      <c r="E1417" s="1">
        <v>3743.8899999999999</v>
      </c>
      <c r="F1417" s="1">
        <v>3751.23</v>
      </c>
      <c r="G1417">
        <v>2794136</v>
      </c>
    </row>
    <row r="1418" spans="1:20">
      <c r="A1418">
        <v>3500008</v>
      </c>
      <c r="B1418">
        <v>150711</v>
      </c>
      <c r="C1418" s="1">
        <v>3730.5</v>
      </c>
      <c r="D1418" s="1">
        <v>3748.0500000000002</v>
      </c>
      <c r="E1418" s="1">
        <v>3706.8200000000002</v>
      </c>
      <c r="F1418" s="1">
        <v>3726.5900000000001</v>
      </c>
      <c r="G1418">
        <v>3599751</v>
      </c>
    </row>
    <row r="1419" spans="1:20">
      <c r="A1419">
        <v>3500008</v>
      </c>
      <c r="B1419">
        <v>180711</v>
      </c>
      <c r="C1419" s="1">
        <v>3697.54</v>
      </c>
      <c r="D1419" s="1">
        <v>3698.96</v>
      </c>
      <c r="E1419" s="1">
        <v>3645.79</v>
      </c>
      <c r="F1419" s="1">
        <v>3650.71</v>
      </c>
      <c r="G1419">
        <v>3429476</v>
      </c>
    </row>
    <row r="1420" spans="1:20">
      <c r="A1420">
        <v>3500008</v>
      </c>
      <c r="B1420">
        <v>190711</v>
      </c>
      <c r="C1420" s="1">
        <v>3671.1300000000001</v>
      </c>
      <c r="D1420" s="1">
        <v>3705.1500000000001</v>
      </c>
      <c r="E1420" s="1">
        <v>3664.6799999999998</v>
      </c>
      <c r="F1420" s="1">
        <v>3694.9499999999998</v>
      </c>
      <c r="G1420">
        <v>3054951</v>
      </c>
    </row>
    <row r="1421" spans="1:20">
      <c r="A1421">
        <v>3500008</v>
      </c>
      <c r="B1421">
        <v>200711</v>
      </c>
      <c r="C1421" s="1">
        <v>3724.5700000000002</v>
      </c>
      <c r="D1421" s="1">
        <v>3759.48</v>
      </c>
      <c r="E1421" s="1">
        <v>3709.9499999999998</v>
      </c>
      <c r="F1421" s="1">
        <v>3754.5999999999999</v>
      </c>
      <c r="G1421">
        <v>3543002</v>
      </c>
    </row>
    <row r="1422" spans="1:20">
      <c r="A1422">
        <v>3500008</v>
      </c>
      <c r="B1422">
        <v>210711</v>
      </c>
      <c r="C1422" s="1">
        <v>3769.8600000000001</v>
      </c>
      <c r="D1422" s="1">
        <v>3839.96</v>
      </c>
      <c r="E1422" s="1">
        <v>3712.21</v>
      </c>
      <c r="F1422" s="1">
        <v>3816.75</v>
      </c>
      <c r="G1422">
        <v>4558170</v>
      </c>
    </row>
    <row r="1423" spans="1:20">
      <c r="A1423">
        <v>3500008</v>
      </c>
      <c r="B1423">
        <v>220711</v>
      </c>
      <c r="C1423" s="1">
        <v>3855.4299999999998</v>
      </c>
      <c r="D1423" s="1">
        <v>3866.3400000000001</v>
      </c>
      <c r="E1423" s="1">
        <v>3817.6100000000001</v>
      </c>
      <c r="F1423" s="1">
        <v>3842.6999999999998</v>
      </c>
      <c r="G1423">
        <v>3332687</v>
      </c>
    </row>
    <row r="1424" spans="1:20">
      <c r="A1424">
        <v>3500008</v>
      </c>
      <c r="B1424">
        <v>250711</v>
      </c>
      <c r="C1424" s="1">
        <v>3813.5</v>
      </c>
      <c r="D1424" s="1">
        <v>3845.0599999999999</v>
      </c>
      <c r="E1424" s="1">
        <v>3808.1599999999999</v>
      </c>
      <c r="F1424" s="1">
        <v>3812.9699999999998</v>
      </c>
      <c r="G1424">
        <v>2915615</v>
      </c>
    </row>
    <row r="1425" spans="1:20">
      <c r="A1425">
        <v>3500008</v>
      </c>
      <c r="B1425">
        <v>260711</v>
      </c>
      <c r="C1425" s="1">
        <v>3820.79</v>
      </c>
      <c r="D1425" s="1">
        <v>3835.0999999999999</v>
      </c>
      <c r="E1425" s="1">
        <v>3767.5300000000002</v>
      </c>
      <c r="F1425" s="1">
        <v>3787.8800000000001</v>
      </c>
      <c r="G1425">
        <v>2784054</v>
      </c>
    </row>
    <row r="1426" spans="1:20">
      <c r="A1426">
        <v>3500008</v>
      </c>
      <c r="B1426">
        <v>270711</v>
      </c>
      <c r="C1426" s="1">
        <v>3774.54</v>
      </c>
      <c r="D1426" s="1">
        <v>3774.54</v>
      </c>
      <c r="E1426" s="1">
        <v>3711.1900000000001</v>
      </c>
      <c r="F1426" s="1">
        <v>3734.0700000000002</v>
      </c>
      <c r="G1426">
        <v>3531566</v>
      </c>
    </row>
    <row r="1427" spans="1:20">
      <c r="A1427">
        <v>3500008</v>
      </c>
      <c r="B1427">
        <v>280711</v>
      </c>
      <c r="C1427" s="1">
        <v>3703.3899999999999</v>
      </c>
      <c r="D1427" s="1">
        <v>3721.3699999999999</v>
      </c>
      <c r="E1427" s="1">
        <v>3669.27</v>
      </c>
      <c r="F1427" s="1">
        <v>3712.6599999999999</v>
      </c>
      <c r="G1427">
        <v>4212062</v>
      </c>
    </row>
    <row r="1428" spans="1:20">
      <c r="A1428">
        <v>3500008</v>
      </c>
      <c r="B1428">
        <v>290711</v>
      </c>
      <c r="C1428" s="1">
        <v>3669.0500000000002</v>
      </c>
      <c r="D1428" s="1">
        <v>3691.0900000000001</v>
      </c>
      <c r="E1428" s="1">
        <v>3630.75</v>
      </c>
      <c r="F1428" s="1">
        <v>3672.77</v>
      </c>
      <c r="G1428">
        <v>4290564</v>
      </c>
    </row>
    <row r="1429" spans="1:20">
      <c r="A1429">
        <v>3500008</v>
      </c>
      <c r="B1429">
        <v>10811</v>
      </c>
      <c r="C1429" s="1">
        <v>3718.3800000000001</v>
      </c>
      <c r="D1429" s="1">
        <v>3722.5900000000001</v>
      </c>
      <c r="E1429" s="1">
        <v>3585.6199999999999</v>
      </c>
      <c r="F1429" s="1">
        <v>3588.0500000000002</v>
      </c>
      <c r="G1429">
        <v>4077304</v>
      </c>
    </row>
    <row r="1430" spans="1:20">
      <c r="A1430">
        <v>3500008</v>
      </c>
      <c r="B1430">
        <v>20811</v>
      </c>
      <c r="C1430" s="1">
        <v>3567.5100000000002</v>
      </c>
      <c r="D1430" s="1">
        <v>3592.3000000000002</v>
      </c>
      <c r="E1430" s="1">
        <v>3522.79</v>
      </c>
      <c r="F1430" s="1">
        <v>3522.79</v>
      </c>
      <c r="G1430">
        <v>4099539</v>
      </c>
    </row>
    <row r="1431" spans="1:20">
      <c r="A1431">
        <v>3500008</v>
      </c>
      <c r="B1431">
        <v>30811</v>
      </c>
      <c r="C1431" s="1">
        <v>3481.8600000000001</v>
      </c>
      <c r="D1431" s="1">
        <v>3518.5500000000002</v>
      </c>
      <c r="E1431" s="1">
        <v>3441.3899999999999</v>
      </c>
      <c r="F1431" s="1">
        <v>3449.4499999999998</v>
      </c>
      <c r="G1431">
        <v>5231948</v>
      </c>
    </row>
    <row r="1432" spans="1:20">
      <c r="A1432">
        <v>3500008</v>
      </c>
      <c r="B1432">
        <v>40811</v>
      </c>
      <c r="C1432" s="1">
        <v>3512.4200000000001</v>
      </c>
      <c r="D1432" s="1">
        <v>3512.4200000000001</v>
      </c>
      <c r="E1432" s="1">
        <v>3315.3400000000001</v>
      </c>
      <c r="F1432" s="1">
        <v>3320.3499999999999</v>
      </c>
      <c r="G1432">
        <v>6090808</v>
      </c>
    </row>
    <row r="1433" spans="1:20">
      <c r="A1433">
        <v>3500008</v>
      </c>
      <c r="B1433">
        <v>50811</v>
      </c>
      <c r="C1433" s="1">
        <v>3219.0900000000001</v>
      </c>
      <c r="D1433" s="1">
        <v>3389.8699999999999</v>
      </c>
      <c r="E1433" s="1">
        <v>3219.0700000000002</v>
      </c>
      <c r="F1433" s="1">
        <v>3278.5599999999999</v>
      </c>
      <c r="G1433">
        <v>7369831</v>
      </c>
    </row>
    <row r="1434" spans="1:20">
      <c r="A1434">
        <v>3500008</v>
      </c>
      <c r="B1434">
        <v>80811</v>
      </c>
      <c r="C1434" s="1">
        <v>3254.3600000000001</v>
      </c>
      <c r="D1434" s="1">
        <v>3333.6100000000001</v>
      </c>
      <c r="E1434" s="1">
        <v>3125.1900000000001</v>
      </c>
      <c r="F1434" s="1">
        <v>3125.1900000000001</v>
      </c>
      <c r="G1434">
        <v>6442191</v>
      </c>
    </row>
    <row r="1435" spans="1:20">
      <c r="A1435">
        <v>3500008</v>
      </c>
      <c r="B1435">
        <v>90811</v>
      </c>
      <c r="C1435" s="1">
        <v>3131.8400000000001</v>
      </c>
      <c r="D1435" s="1">
        <v>3201.6799999999998</v>
      </c>
      <c r="E1435" s="1">
        <v>2979.8699999999999</v>
      </c>
      <c r="F1435" s="1">
        <v>3176.1900000000001</v>
      </c>
      <c r="G1435">
        <v>7718303</v>
      </c>
    </row>
    <row r="1436" spans="1:20">
      <c r="A1436">
        <v>3500008</v>
      </c>
      <c r="B1436">
        <v>100811</v>
      </c>
      <c r="C1436" s="1">
        <v>3234.9299999999998</v>
      </c>
      <c r="D1436" s="1">
        <v>3234.9299999999998</v>
      </c>
      <c r="E1436" s="1">
        <v>3001.25</v>
      </c>
      <c r="F1436" s="1">
        <v>3002.9899999999998</v>
      </c>
      <c r="G1436">
        <v>7813266</v>
      </c>
    </row>
    <row r="1437" spans="1:20">
      <c r="A1437">
        <v>3500008</v>
      </c>
      <c r="B1437">
        <v>110811</v>
      </c>
      <c r="C1437" s="1">
        <v>3092.1599999999999</v>
      </c>
      <c r="D1437" s="1">
        <v>3098.5999999999999</v>
      </c>
      <c r="E1437" s="1">
        <v>2891.1100000000001</v>
      </c>
      <c r="F1437" s="1">
        <v>3089.6599999999999</v>
      </c>
      <c r="G1437">
        <v>7622596</v>
      </c>
    </row>
    <row r="1438" spans="1:20">
      <c r="A1438">
        <v>3500008</v>
      </c>
      <c r="B1438">
        <v>120811</v>
      </c>
      <c r="C1438" s="1">
        <v>3094.8400000000001</v>
      </c>
      <c r="D1438" s="1">
        <v>3216.6700000000001</v>
      </c>
      <c r="E1438" s="1">
        <v>3017.1900000000001</v>
      </c>
      <c r="F1438" s="1">
        <v>3213.8800000000001</v>
      </c>
      <c r="G1438">
        <v>4784741</v>
      </c>
    </row>
    <row r="1439" spans="1:20">
      <c r="A1439">
        <v>3500008</v>
      </c>
      <c r="B1439">
        <v>150811</v>
      </c>
      <c r="C1439" s="1">
        <v>3248.1399999999999</v>
      </c>
      <c r="D1439" s="1">
        <v>3259.5900000000001</v>
      </c>
      <c r="E1439" s="1">
        <v>3201.1199999999999</v>
      </c>
      <c r="F1439" s="1">
        <v>3239.0599999999999</v>
      </c>
      <c r="G1439">
        <v>2406159</v>
      </c>
    </row>
    <row r="1440" spans="1:20">
      <c r="A1440">
        <v>3500008</v>
      </c>
      <c r="B1440">
        <v>160811</v>
      </c>
      <c r="C1440" s="1">
        <v>3215.5</v>
      </c>
      <c r="D1440" s="1">
        <v>3230.9000000000001</v>
      </c>
      <c r="E1440" s="1">
        <v>3162.21</v>
      </c>
      <c r="F1440" s="1">
        <v>3230.9000000000001</v>
      </c>
      <c r="G1440">
        <v>2667302</v>
      </c>
    </row>
    <row r="1441" spans="1:20">
      <c r="A1441">
        <v>3500008</v>
      </c>
      <c r="B1441">
        <v>170811</v>
      </c>
      <c r="C1441" s="1">
        <v>3212.23</v>
      </c>
      <c r="D1441" s="1">
        <v>3288.8200000000002</v>
      </c>
      <c r="E1441" s="1">
        <v>3182.27</v>
      </c>
      <c r="F1441" s="1">
        <v>3254.3400000000001</v>
      </c>
      <c r="G1441">
        <v>2864908</v>
      </c>
    </row>
    <row r="1442" spans="1:20">
      <c r="A1442">
        <v>3500008</v>
      </c>
      <c r="B1442">
        <v>180811</v>
      </c>
      <c r="C1442" s="1">
        <v>3216.77</v>
      </c>
      <c r="D1442" s="1">
        <v>3224.3299999999999</v>
      </c>
      <c r="E1442" s="1">
        <v>3048.4099999999999</v>
      </c>
      <c r="F1442" s="1">
        <v>3076.04</v>
      </c>
      <c r="G1442">
        <v>4631235</v>
      </c>
    </row>
    <row r="1443" spans="1:20">
      <c r="A1443">
        <v>3500008</v>
      </c>
      <c r="B1443">
        <v>190811</v>
      </c>
      <c r="C1443" s="1">
        <v>3064.4899999999998</v>
      </c>
      <c r="D1443" s="1">
        <v>3078.2800000000002</v>
      </c>
      <c r="E1443" s="1">
        <v>2947.9099999999999</v>
      </c>
      <c r="F1443" s="1">
        <v>3016.9899999999998</v>
      </c>
      <c r="G1443">
        <v>4765394</v>
      </c>
    </row>
    <row r="1444" spans="1:20">
      <c r="A1444">
        <v>3500008</v>
      </c>
      <c r="B1444">
        <v>220811</v>
      </c>
      <c r="C1444" s="1">
        <v>2991.1999999999998</v>
      </c>
      <c r="D1444" s="1">
        <v>3114.1399999999999</v>
      </c>
      <c r="E1444" s="1">
        <v>2990.0100000000002</v>
      </c>
      <c r="F1444" s="1">
        <v>3051.3600000000001</v>
      </c>
      <c r="G1444">
        <v>2819340</v>
      </c>
    </row>
    <row r="1445" spans="1:20">
      <c r="A1445">
        <v>3500008</v>
      </c>
      <c r="B1445">
        <v>230811</v>
      </c>
      <c r="C1445" s="1">
        <v>3088.75</v>
      </c>
      <c r="D1445" s="1">
        <v>3137.3699999999999</v>
      </c>
      <c r="E1445" s="1">
        <v>3051.1599999999999</v>
      </c>
      <c r="F1445" s="1">
        <v>3084.3699999999999</v>
      </c>
      <c r="G1445">
        <v>2747990</v>
      </c>
    </row>
    <row r="1446" spans="1:20">
      <c r="A1446">
        <v>3500008</v>
      </c>
      <c r="B1446">
        <v>240811</v>
      </c>
      <c r="C1446" s="1">
        <v>3114.98</v>
      </c>
      <c r="D1446" s="1">
        <v>3166.8200000000002</v>
      </c>
      <c r="E1446" s="1">
        <v>3075.48</v>
      </c>
      <c r="F1446" s="1">
        <v>3139.5500000000002</v>
      </c>
      <c r="G1446">
        <v>2840536</v>
      </c>
    </row>
    <row r="1447" spans="1:20">
      <c r="A1447">
        <v>3500008</v>
      </c>
      <c r="B1447">
        <v>250811</v>
      </c>
      <c r="C1447" s="1">
        <v>3167.6599999999999</v>
      </c>
      <c r="D1447" s="1">
        <v>3189.4200000000001</v>
      </c>
      <c r="E1447" s="1">
        <v>3096.54</v>
      </c>
      <c r="F1447" s="1">
        <v>3119</v>
      </c>
      <c r="G1447">
        <v>3128248</v>
      </c>
    </row>
    <row r="1448" spans="1:20">
      <c r="A1448">
        <v>3500008</v>
      </c>
      <c r="B1448">
        <v>260811</v>
      </c>
      <c r="C1448" s="1">
        <v>3115.4699999999998</v>
      </c>
      <c r="D1448" s="1">
        <v>3122.23</v>
      </c>
      <c r="E1448" s="1">
        <v>3014.3099999999999</v>
      </c>
      <c r="F1448" s="1">
        <v>3087.6399999999999</v>
      </c>
      <c r="G1448">
        <v>2858396</v>
      </c>
    </row>
    <row r="1449" spans="1:20">
      <c r="A1449">
        <v>3500008</v>
      </c>
      <c r="B1449">
        <v>290811</v>
      </c>
      <c r="C1449" s="1">
        <v>3141.1900000000001</v>
      </c>
      <c r="D1449" s="1">
        <v>3174.4299999999998</v>
      </c>
      <c r="E1449" s="1">
        <v>3117.9400000000001</v>
      </c>
      <c r="F1449" s="1">
        <v>3154.1999999999998</v>
      </c>
      <c r="G1449">
        <v>1677310</v>
      </c>
    </row>
    <row r="1450" spans="1:20">
      <c r="A1450">
        <v>3500008</v>
      </c>
      <c r="B1450">
        <v>300811</v>
      </c>
      <c r="C1450" s="1">
        <v>3186.77</v>
      </c>
      <c r="D1450" s="1">
        <v>3193.4000000000001</v>
      </c>
      <c r="E1450" s="1">
        <v>3129.04</v>
      </c>
      <c r="F1450" s="1">
        <v>3159.7399999999998</v>
      </c>
      <c r="G1450">
        <v>2345648</v>
      </c>
    </row>
    <row r="1451" spans="1:20">
      <c r="A1451">
        <v>3500008</v>
      </c>
      <c r="B1451">
        <v>310811</v>
      </c>
      <c r="C1451" s="1">
        <v>3176.5900000000001</v>
      </c>
      <c r="D1451" s="1">
        <v>3263.0900000000001</v>
      </c>
      <c r="E1451" s="1">
        <v>3164.5100000000002</v>
      </c>
      <c r="F1451" s="1">
        <v>3256.7600000000002</v>
      </c>
      <c r="G1451">
        <v>3826986</v>
      </c>
    </row>
    <row r="1452" spans="1:20">
      <c r="A1452">
        <v>3500008</v>
      </c>
      <c r="B1452">
        <v>10911</v>
      </c>
      <c r="C1452" s="1">
        <v>3273.0500000000002</v>
      </c>
      <c r="D1452" s="1">
        <v>3295.54</v>
      </c>
      <c r="E1452" s="1">
        <v>3207.3200000000002</v>
      </c>
      <c r="F1452" s="1">
        <v>3265.8299999999999</v>
      </c>
      <c r="G1452">
        <v>3328355</v>
      </c>
    </row>
    <row r="1453" spans="1:20">
      <c r="A1453">
        <v>3500008</v>
      </c>
      <c r="B1453">
        <v>20911</v>
      </c>
      <c r="C1453" s="1">
        <v>3226.9400000000001</v>
      </c>
      <c r="D1453" s="1">
        <v>3226.9400000000001</v>
      </c>
      <c r="E1453" s="1">
        <v>3132.6599999999999</v>
      </c>
      <c r="F1453" s="1">
        <v>3148.5300000000002</v>
      </c>
      <c r="G1453">
        <v>3321237</v>
      </c>
    </row>
    <row r="1454" spans="1:20">
      <c r="A1454">
        <v>3500008</v>
      </c>
      <c r="B1454">
        <v>50911</v>
      </c>
      <c r="C1454" s="1">
        <v>3072.5100000000002</v>
      </c>
      <c r="D1454" s="1">
        <v>3083.23</v>
      </c>
      <c r="E1454" s="1">
        <v>2977.1799999999998</v>
      </c>
      <c r="F1454" s="1">
        <v>2999.54</v>
      </c>
      <c r="G1454">
        <v>3285199</v>
      </c>
    </row>
    <row r="1455" spans="1:20">
      <c r="A1455">
        <v>3500008</v>
      </c>
      <c r="B1455">
        <v>60911</v>
      </c>
      <c r="C1455" s="1">
        <v>2998.29</v>
      </c>
      <c r="D1455" s="1">
        <v>3042.6300000000001</v>
      </c>
      <c r="E1455" s="1">
        <v>2942.7800000000002</v>
      </c>
      <c r="F1455" s="1">
        <v>2965.6399999999999</v>
      </c>
      <c r="G1455">
        <v>3702197</v>
      </c>
    </row>
    <row r="1456" spans="1:20">
      <c r="A1456">
        <v>3500008</v>
      </c>
      <c r="B1456">
        <v>70911</v>
      </c>
      <c r="C1456" s="1">
        <v>3038.5700000000002</v>
      </c>
      <c r="D1456" s="1">
        <v>3073.1799999999998</v>
      </c>
      <c r="E1456" s="1">
        <v>3015.9699999999998</v>
      </c>
      <c r="F1456" s="1">
        <v>3073.1799999999998</v>
      </c>
      <c r="G1456">
        <v>3092996</v>
      </c>
    </row>
    <row r="1457" spans="1:20">
      <c r="A1457">
        <v>3500008</v>
      </c>
      <c r="B1457">
        <v>80911</v>
      </c>
      <c r="C1457" s="1">
        <v>3070.5799999999999</v>
      </c>
      <c r="D1457" s="1">
        <v>3116.21</v>
      </c>
      <c r="E1457" s="1">
        <v>3044.3800000000001</v>
      </c>
      <c r="F1457" s="1">
        <v>3085.8299999999999</v>
      </c>
      <c r="G1457">
        <v>2759752</v>
      </c>
    </row>
    <row r="1458" spans="1:20">
      <c r="A1458">
        <v>3500008</v>
      </c>
      <c r="B1458">
        <v>90911</v>
      </c>
      <c r="C1458" s="1">
        <v>3064.9400000000001</v>
      </c>
      <c r="D1458" s="1">
        <v>3077.4200000000001</v>
      </c>
      <c r="E1458" s="1">
        <v>2967.1700000000001</v>
      </c>
      <c r="F1458" s="1">
        <v>2974.5900000000001</v>
      </c>
      <c r="G1458">
        <v>4054848</v>
      </c>
    </row>
    <row r="1459" spans="1:20">
      <c r="A1459">
        <v>3500008</v>
      </c>
      <c r="B1459">
        <v>120911</v>
      </c>
      <c r="C1459" s="1">
        <v>2892.5599999999999</v>
      </c>
      <c r="D1459" s="1">
        <v>2894.0300000000002</v>
      </c>
      <c r="E1459" s="1">
        <v>2820.7600000000002</v>
      </c>
      <c r="F1459" s="1">
        <v>2854.8099999999999</v>
      </c>
      <c r="G1459">
        <v>4636882</v>
      </c>
    </row>
    <row r="1460" spans="1:20">
      <c r="A1460">
        <v>3500008</v>
      </c>
      <c r="B1460">
        <v>130911</v>
      </c>
      <c r="C1460" s="1">
        <v>2906.6399999999999</v>
      </c>
      <c r="D1460" s="1">
        <v>2906.6399999999999</v>
      </c>
      <c r="E1460" s="1">
        <v>2769.9699999999998</v>
      </c>
      <c r="F1460" s="1">
        <v>2894.9299999999998</v>
      </c>
      <c r="G1460">
        <v>4457116</v>
      </c>
    </row>
    <row r="1461" spans="1:20">
      <c r="A1461">
        <v>3500008</v>
      </c>
      <c r="B1461">
        <v>140911</v>
      </c>
      <c r="C1461" s="1">
        <v>2855</v>
      </c>
      <c r="D1461" s="1">
        <v>2956.7399999999998</v>
      </c>
      <c r="E1461" s="1">
        <v>2849.73</v>
      </c>
      <c r="F1461" s="1">
        <v>2949.1399999999999</v>
      </c>
      <c r="G1461">
        <v>4026484</v>
      </c>
    </row>
    <row r="1462" spans="1:20">
      <c r="A1462">
        <v>3500008</v>
      </c>
      <c r="B1462">
        <v>150911</v>
      </c>
      <c r="C1462" s="1">
        <v>2969.46</v>
      </c>
      <c r="D1462" s="1">
        <v>3086.6399999999999</v>
      </c>
      <c r="E1462" s="1">
        <v>2960.6900000000001</v>
      </c>
      <c r="F1462" s="1">
        <v>3045.6199999999999</v>
      </c>
      <c r="G1462">
        <v>4191885</v>
      </c>
    </row>
    <row r="1463" spans="1:20">
      <c r="A1463">
        <v>3500008</v>
      </c>
      <c r="B1463">
        <v>160911</v>
      </c>
      <c r="C1463" s="1">
        <v>3084.1599999999999</v>
      </c>
      <c r="D1463" s="1">
        <v>3084.1599999999999</v>
      </c>
      <c r="E1463" s="1">
        <v>3014.4499999999998</v>
      </c>
      <c r="F1463" s="1">
        <v>3031.0799999999999</v>
      </c>
      <c r="G1463">
        <v>6078575</v>
      </c>
    </row>
    <row r="1464" spans="1:20">
      <c r="A1464">
        <v>3500008</v>
      </c>
      <c r="B1464">
        <v>190911</v>
      </c>
      <c r="C1464" s="1">
        <v>2960.9299999999998</v>
      </c>
      <c r="D1464" s="1">
        <v>2978.3400000000001</v>
      </c>
      <c r="E1464" s="1">
        <v>2921.98</v>
      </c>
      <c r="F1464" s="1">
        <v>2940</v>
      </c>
      <c r="G1464">
        <v>2638909</v>
      </c>
    </row>
    <row r="1465" spans="1:20">
      <c r="A1465">
        <v>3500008</v>
      </c>
      <c r="B1465">
        <v>200911</v>
      </c>
      <c r="C1465" s="1">
        <v>2918.0700000000002</v>
      </c>
      <c r="D1465" s="1">
        <v>2991.21</v>
      </c>
      <c r="E1465" s="1">
        <v>2909.75</v>
      </c>
      <c r="F1465" s="1">
        <v>2984.0500000000002</v>
      </c>
      <c r="G1465">
        <v>2617810</v>
      </c>
    </row>
    <row r="1466" spans="1:20">
      <c r="A1466">
        <v>3500008</v>
      </c>
      <c r="B1466">
        <v>210911</v>
      </c>
      <c r="C1466" s="1">
        <v>2982.8600000000001</v>
      </c>
      <c r="D1466" s="1">
        <v>2982.8600000000001</v>
      </c>
      <c r="E1466" s="1">
        <v>2929.9699999999998</v>
      </c>
      <c r="F1466" s="1">
        <v>2935.8200000000002</v>
      </c>
      <c r="G1466">
        <v>2920302</v>
      </c>
    </row>
    <row r="1467" spans="1:20">
      <c r="A1467">
        <v>3500008</v>
      </c>
      <c r="B1467">
        <v>220911</v>
      </c>
      <c r="C1467" s="1">
        <v>2857.8600000000001</v>
      </c>
      <c r="D1467" s="1">
        <v>2863.7600000000002</v>
      </c>
      <c r="E1467" s="1">
        <v>2771.1999999999998</v>
      </c>
      <c r="F1467" s="1">
        <v>2781.6799999999998</v>
      </c>
      <c r="G1467">
        <v>4256022</v>
      </c>
    </row>
    <row r="1468" spans="1:20">
      <c r="A1468">
        <v>3500008</v>
      </c>
      <c r="B1468">
        <v>230911</v>
      </c>
      <c r="C1468" s="1">
        <v>2821.4299999999998</v>
      </c>
      <c r="D1468" s="1">
        <v>2823.9699999999998</v>
      </c>
      <c r="E1468" s="1">
        <v>2693.21</v>
      </c>
      <c r="F1468" s="1">
        <v>2810.1100000000001</v>
      </c>
      <c r="G1468">
        <v>4102458</v>
      </c>
    </row>
    <row r="1469" spans="1:20">
      <c r="A1469">
        <v>3500008</v>
      </c>
      <c r="B1469">
        <v>260911</v>
      </c>
      <c r="C1469" s="1">
        <v>2754.8200000000002</v>
      </c>
      <c r="D1469" s="1">
        <v>2916.75</v>
      </c>
      <c r="E1469" s="1">
        <v>2753.27</v>
      </c>
      <c r="F1469" s="1">
        <v>2859.3400000000001</v>
      </c>
      <c r="G1469">
        <v>3622801</v>
      </c>
    </row>
    <row r="1470" spans="1:20">
      <c r="A1470">
        <v>3500008</v>
      </c>
      <c r="B1470">
        <v>270911</v>
      </c>
      <c r="C1470" s="1">
        <v>2926.3000000000002</v>
      </c>
      <c r="D1470" s="1">
        <v>3023.3800000000001</v>
      </c>
      <c r="E1470" s="1">
        <v>2910.2199999999998</v>
      </c>
      <c r="F1470" s="1">
        <v>3023.3800000000001</v>
      </c>
      <c r="G1470">
        <v>3910295</v>
      </c>
    </row>
    <row r="1471" spans="1:20">
      <c r="A1471">
        <v>3500008</v>
      </c>
      <c r="B1471">
        <v>280911</v>
      </c>
      <c r="C1471" s="1">
        <v>2990.4699999999998</v>
      </c>
      <c r="D1471" s="1">
        <v>3055.6700000000001</v>
      </c>
      <c r="E1471" s="1">
        <v>2969.4899999999998</v>
      </c>
      <c r="F1471" s="1">
        <v>2995.6199999999999</v>
      </c>
      <c r="G1471">
        <v>3146784</v>
      </c>
    </row>
    <row r="1472" spans="1:20">
      <c r="A1472">
        <v>3500008</v>
      </c>
      <c r="B1472">
        <v>290911</v>
      </c>
      <c r="C1472" s="1">
        <v>2978.2600000000002</v>
      </c>
      <c r="D1472" s="1">
        <v>3060.4299999999998</v>
      </c>
      <c r="E1472" s="1">
        <v>2974.98</v>
      </c>
      <c r="F1472" s="1">
        <v>3027.6500000000001</v>
      </c>
      <c r="G1472">
        <v>3058035</v>
      </c>
    </row>
    <row r="1473" spans="1:20">
      <c r="A1473">
        <v>3500008</v>
      </c>
      <c r="B1473">
        <v>300911</v>
      </c>
      <c r="C1473" s="1">
        <v>3009.2600000000002</v>
      </c>
      <c r="D1473" s="1">
        <v>3021.9699999999998</v>
      </c>
      <c r="E1473" s="1">
        <v>2948.2399999999998</v>
      </c>
      <c r="F1473" s="1">
        <v>2981.96</v>
      </c>
      <c r="G1473">
        <v>3577811</v>
      </c>
    </row>
    <row r="1474" spans="1:20">
      <c r="A1474">
        <v>3500008</v>
      </c>
      <c r="B1474">
        <v>31011</v>
      </c>
      <c r="C1474" s="1">
        <v>2913.0700000000002</v>
      </c>
      <c r="D1474" s="1">
        <v>2946.3800000000001</v>
      </c>
      <c r="E1474" s="1">
        <v>2888.8299999999999</v>
      </c>
      <c r="F1474" s="1">
        <v>2926.8299999999999</v>
      </c>
      <c r="G1474">
        <v>2582394</v>
      </c>
    </row>
    <row r="1475" spans="1:20">
      <c r="A1475">
        <v>3500008</v>
      </c>
      <c r="B1475">
        <v>41011</v>
      </c>
      <c r="C1475" s="1">
        <v>2884.54</v>
      </c>
      <c r="D1475" s="1">
        <v>2884.6199999999999</v>
      </c>
      <c r="E1475" s="1">
        <v>2808.2199999999998</v>
      </c>
      <c r="F1475" s="1">
        <v>2850.5500000000002</v>
      </c>
      <c r="G1475">
        <v>3474928</v>
      </c>
    </row>
    <row r="1476" spans="1:20">
      <c r="A1476">
        <v>3500008</v>
      </c>
      <c r="B1476">
        <v>51011</v>
      </c>
      <c r="C1476" s="1">
        <v>2911.1599999999999</v>
      </c>
      <c r="D1476" s="1">
        <v>2973.9000000000001</v>
      </c>
      <c r="E1476" s="1">
        <v>2887.8200000000002</v>
      </c>
      <c r="F1476" s="1">
        <v>2973.9000000000001</v>
      </c>
      <c r="G1476">
        <v>3334517</v>
      </c>
    </row>
    <row r="1477" spans="1:20">
      <c r="A1477">
        <v>3500008</v>
      </c>
      <c r="B1477">
        <v>61011</v>
      </c>
      <c r="C1477" s="1">
        <v>2999.7800000000002</v>
      </c>
      <c r="D1477" s="1">
        <v>3075.3699999999999</v>
      </c>
      <c r="E1477" s="1">
        <v>2995.3800000000001</v>
      </c>
      <c r="F1477" s="1">
        <v>3075.3699999999999</v>
      </c>
      <c r="G1477">
        <v>3870644</v>
      </c>
    </row>
    <row r="1478" spans="1:20">
      <c r="A1478">
        <v>3500008</v>
      </c>
      <c r="B1478">
        <v>71011</v>
      </c>
      <c r="C1478" s="1">
        <v>3075.9299999999998</v>
      </c>
      <c r="D1478" s="1">
        <v>3126</v>
      </c>
      <c r="E1478" s="1">
        <v>3052.46</v>
      </c>
      <c r="F1478" s="1">
        <v>3095.5599999999999</v>
      </c>
      <c r="G1478">
        <v>3250197</v>
      </c>
    </row>
    <row r="1479" spans="1:20">
      <c r="A1479">
        <v>3500008</v>
      </c>
      <c r="B1479">
        <v>101011</v>
      </c>
      <c r="C1479" s="1">
        <v>3121.4099999999999</v>
      </c>
      <c r="D1479" s="1">
        <v>3162.73</v>
      </c>
      <c r="E1479" s="1">
        <v>3094.1700000000001</v>
      </c>
      <c r="F1479" s="1">
        <v>3161.4699999999998</v>
      </c>
      <c r="G1479">
        <v>2728180</v>
      </c>
    </row>
    <row r="1480" spans="1:20">
      <c r="A1480">
        <v>3500008</v>
      </c>
      <c r="B1480">
        <v>111011</v>
      </c>
      <c r="C1480" s="1">
        <v>3151.8699999999999</v>
      </c>
      <c r="D1480" s="1">
        <v>3156.0900000000001</v>
      </c>
      <c r="E1480" s="1">
        <v>3115.0500000000002</v>
      </c>
      <c r="F1480" s="1">
        <v>3153.52</v>
      </c>
      <c r="G1480">
        <v>2630721</v>
      </c>
    </row>
    <row r="1481" spans="1:20">
      <c r="A1481">
        <v>3500008</v>
      </c>
      <c r="B1481">
        <v>121011</v>
      </c>
      <c r="C1481" s="1">
        <v>3136.5500000000002</v>
      </c>
      <c r="D1481" s="1">
        <v>3238.0700000000002</v>
      </c>
      <c r="E1481" s="1">
        <v>3121.1599999999999</v>
      </c>
      <c r="F1481" s="1">
        <v>3229.7600000000002</v>
      </c>
      <c r="G1481">
        <v>3675254</v>
      </c>
    </row>
    <row r="1482" spans="1:20">
      <c r="A1482">
        <v>3500008</v>
      </c>
      <c r="B1482">
        <v>131011</v>
      </c>
      <c r="C1482" s="1">
        <v>3212.54</v>
      </c>
      <c r="D1482" s="1">
        <v>3251.6199999999999</v>
      </c>
      <c r="E1482" s="1">
        <v>3168.3800000000001</v>
      </c>
      <c r="F1482" s="1">
        <v>3186.9400000000001</v>
      </c>
      <c r="G1482">
        <v>3553925</v>
      </c>
    </row>
    <row r="1483" spans="1:20">
      <c r="A1483">
        <v>3500008</v>
      </c>
      <c r="B1483">
        <v>141011</v>
      </c>
      <c r="C1483" s="1">
        <v>3200.52</v>
      </c>
      <c r="D1483" s="1">
        <v>3250.48</v>
      </c>
      <c r="E1483" s="1">
        <v>3180.0500000000002</v>
      </c>
      <c r="F1483" s="1">
        <v>3217.8899999999999</v>
      </c>
      <c r="G1483">
        <v>2898091</v>
      </c>
    </row>
    <row r="1484" spans="1:20">
      <c r="A1484">
        <v>3500008</v>
      </c>
      <c r="B1484">
        <v>171011</v>
      </c>
      <c r="C1484" s="1">
        <v>3241.9699999999998</v>
      </c>
      <c r="D1484" s="1">
        <v>3266.5700000000002</v>
      </c>
      <c r="E1484" s="1">
        <v>3149.9299999999998</v>
      </c>
      <c r="F1484" s="1">
        <v>3166.0599999999999</v>
      </c>
      <c r="G1484">
        <v>3161001</v>
      </c>
    </row>
    <row r="1485" spans="1:20">
      <c r="A1485">
        <v>3500008</v>
      </c>
      <c r="B1485">
        <v>181011</v>
      </c>
      <c r="C1485" s="1">
        <v>3125.2399999999998</v>
      </c>
      <c r="D1485" s="1">
        <v>3152.0900000000001</v>
      </c>
      <c r="E1485" s="1">
        <v>3088.3200000000002</v>
      </c>
      <c r="F1485" s="1">
        <v>3141.0999999999999</v>
      </c>
      <c r="G1485">
        <v>3005721</v>
      </c>
    </row>
    <row r="1486" spans="1:20">
      <c r="A1486">
        <v>3500008</v>
      </c>
      <c r="B1486">
        <v>191011</v>
      </c>
      <c r="C1486" s="1">
        <v>3166.2399999999998</v>
      </c>
      <c r="D1486" s="1">
        <v>3184.3299999999999</v>
      </c>
      <c r="E1486" s="1">
        <v>3137.0500000000002</v>
      </c>
      <c r="F1486" s="1">
        <v>3157.3400000000001</v>
      </c>
      <c r="G1486">
        <v>2649085</v>
      </c>
    </row>
    <row r="1487" spans="1:20">
      <c r="A1487">
        <v>3500008</v>
      </c>
      <c r="B1487">
        <v>201011</v>
      </c>
      <c r="C1487" s="1">
        <v>3118.0700000000002</v>
      </c>
      <c r="D1487" s="1">
        <v>3148.4000000000001</v>
      </c>
      <c r="E1487" s="1">
        <v>3082.1199999999999</v>
      </c>
      <c r="F1487" s="1">
        <v>3084.0700000000002</v>
      </c>
      <c r="G1487">
        <v>3452374</v>
      </c>
    </row>
    <row r="1488" spans="1:20">
      <c r="A1488">
        <v>3500008</v>
      </c>
      <c r="B1488">
        <v>211011</v>
      </c>
      <c r="C1488" s="1">
        <v>3110.1999999999998</v>
      </c>
      <c r="D1488" s="1">
        <v>3171.3400000000001</v>
      </c>
      <c r="E1488" s="1">
        <v>3092.4299999999998</v>
      </c>
      <c r="F1488" s="1">
        <v>3171.3400000000001</v>
      </c>
      <c r="G1488">
        <v>3258921</v>
      </c>
    </row>
    <row r="1489" spans="1:20">
      <c r="A1489">
        <v>3500008</v>
      </c>
      <c r="B1489">
        <v>241011</v>
      </c>
      <c r="C1489" s="1">
        <v>3190.71</v>
      </c>
      <c r="D1489" s="1">
        <v>3224.0900000000001</v>
      </c>
      <c r="E1489" s="1">
        <v>3156.3699999999999</v>
      </c>
      <c r="F1489" s="1">
        <v>3220.46</v>
      </c>
      <c r="G1489">
        <v>2518690</v>
      </c>
    </row>
    <row r="1490" spans="1:20">
      <c r="A1490">
        <v>3500008</v>
      </c>
      <c r="B1490">
        <v>251011</v>
      </c>
      <c r="C1490" s="1">
        <v>3203.52</v>
      </c>
      <c r="D1490" s="1">
        <v>3228.3800000000001</v>
      </c>
      <c r="E1490" s="1">
        <v>3150.1300000000001</v>
      </c>
      <c r="F1490" s="1">
        <v>3174.29</v>
      </c>
      <c r="G1490">
        <v>2685932</v>
      </c>
    </row>
    <row r="1491" spans="1:20">
      <c r="A1491">
        <v>3500008</v>
      </c>
      <c r="B1491">
        <v>261011</v>
      </c>
      <c r="C1491" s="1">
        <v>3167.6599999999999</v>
      </c>
      <c r="D1491" s="1">
        <v>3227.9699999999998</v>
      </c>
      <c r="E1491" s="1">
        <v>3146.1100000000001</v>
      </c>
      <c r="F1491" s="1">
        <v>3169.6199999999999</v>
      </c>
      <c r="G1491">
        <v>2606318</v>
      </c>
    </row>
    <row r="1492" spans="1:20">
      <c r="A1492">
        <v>3500008</v>
      </c>
      <c r="B1492">
        <v>271011</v>
      </c>
      <c r="C1492" s="1">
        <v>3252.9099999999999</v>
      </c>
      <c r="D1492" s="1">
        <v>3372.54</v>
      </c>
      <c r="E1492" s="1">
        <v>3243.79</v>
      </c>
      <c r="F1492" s="1">
        <v>3368.6199999999999</v>
      </c>
      <c r="G1492">
        <v>5601987</v>
      </c>
    </row>
    <row r="1493" spans="1:20">
      <c r="A1493">
        <v>3500008</v>
      </c>
      <c r="B1493">
        <v>281011</v>
      </c>
      <c r="C1493" s="1">
        <v>3378.5799999999999</v>
      </c>
      <c r="D1493" s="1">
        <v>3411.2199999999998</v>
      </c>
      <c r="E1493" s="1">
        <v>3333.29</v>
      </c>
      <c r="F1493" s="1">
        <v>3348.6300000000001</v>
      </c>
      <c r="G1493">
        <v>3944309</v>
      </c>
    </row>
    <row r="1494" spans="1:20">
      <c r="A1494">
        <v>3500008</v>
      </c>
      <c r="B1494">
        <v>311011</v>
      </c>
      <c r="C1494" s="1">
        <v>3302.7800000000002</v>
      </c>
      <c r="D1494" s="1">
        <v>3310.3000000000002</v>
      </c>
      <c r="E1494" s="1">
        <v>3242.8400000000001</v>
      </c>
      <c r="F1494" s="1">
        <v>3242.8400000000001</v>
      </c>
      <c r="G1494">
        <v>3373396</v>
      </c>
    </row>
    <row r="1495" spans="1:20">
      <c r="A1495">
        <v>3500008</v>
      </c>
      <c r="B1495">
        <v>11111</v>
      </c>
      <c r="C1495" s="1">
        <v>3185.3000000000002</v>
      </c>
      <c r="D1495" s="1">
        <v>3185.3000000000002</v>
      </c>
      <c r="E1495" s="1">
        <v>3057.2600000000002</v>
      </c>
      <c r="F1495" s="1">
        <v>3068.3299999999999</v>
      </c>
      <c r="G1495">
        <v>4829774</v>
      </c>
    </row>
    <row r="1496" spans="1:20">
      <c r="A1496">
        <v>3500008</v>
      </c>
      <c r="B1496">
        <v>21111</v>
      </c>
      <c r="C1496" s="1">
        <v>3117.8800000000001</v>
      </c>
      <c r="D1496" s="1">
        <v>3134.8299999999999</v>
      </c>
      <c r="E1496" s="1">
        <v>3049.6999999999998</v>
      </c>
      <c r="F1496" s="1">
        <v>3110.5900000000001</v>
      </c>
      <c r="G1496">
        <v>3030090</v>
      </c>
    </row>
    <row r="1497" spans="1:20">
      <c r="A1497">
        <v>3500008</v>
      </c>
      <c r="B1497">
        <v>31111</v>
      </c>
      <c r="C1497" s="1">
        <v>3039.5700000000002</v>
      </c>
      <c r="D1497" s="1">
        <v>3221.9400000000001</v>
      </c>
      <c r="E1497" s="1">
        <v>3029.4400000000001</v>
      </c>
      <c r="F1497" s="1">
        <v>3195.4699999999998</v>
      </c>
      <c r="G1497">
        <v>4117587</v>
      </c>
    </row>
    <row r="1498" spans="1:20">
      <c r="A1498">
        <v>3500008</v>
      </c>
      <c r="B1498">
        <v>41111</v>
      </c>
      <c r="C1498" s="1">
        <v>3213.1300000000001</v>
      </c>
      <c r="D1498" s="1">
        <v>3228.1100000000001</v>
      </c>
      <c r="E1498" s="1">
        <v>3113.4400000000001</v>
      </c>
      <c r="F1498" s="1">
        <v>3123.5500000000002</v>
      </c>
      <c r="G1498">
        <v>3288282</v>
      </c>
    </row>
    <row r="1499" spans="1:20">
      <c r="A1499">
        <v>3500008</v>
      </c>
      <c r="B1499">
        <v>71111</v>
      </c>
      <c r="C1499" s="1">
        <v>3087.23</v>
      </c>
      <c r="D1499" s="1">
        <v>3144.04</v>
      </c>
      <c r="E1499" s="1">
        <v>3053.0999999999999</v>
      </c>
      <c r="F1499" s="1">
        <v>3103.5999999999999</v>
      </c>
      <c r="G1499">
        <v>2724387</v>
      </c>
    </row>
    <row r="1500" spans="1:20">
      <c r="A1500">
        <v>3500008</v>
      </c>
      <c r="B1500">
        <v>81111</v>
      </c>
      <c r="C1500" s="1">
        <v>3104.9299999999998</v>
      </c>
      <c r="D1500" s="1">
        <v>3193.6199999999999</v>
      </c>
      <c r="E1500" s="1">
        <v>3102.6700000000001</v>
      </c>
      <c r="F1500" s="1">
        <v>3143.3000000000002</v>
      </c>
      <c r="G1500">
        <v>2815457</v>
      </c>
    </row>
    <row r="1501" spans="1:20">
      <c r="A1501">
        <v>3500008</v>
      </c>
      <c r="B1501">
        <v>91111</v>
      </c>
      <c r="C1501" s="1">
        <v>3170.1599999999999</v>
      </c>
      <c r="D1501" s="1">
        <v>3183.4099999999999</v>
      </c>
      <c r="E1501" s="1">
        <v>3046.3600000000001</v>
      </c>
      <c r="F1501" s="1">
        <v>3075.1599999999999</v>
      </c>
      <c r="G1501">
        <v>3503078</v>
      </c>
    </row>
    <row r="1502" spans="1:20">
      <c r="A1502">
        <v>3500008</v>
      </c>
      <c r="B1502">
        <v>101111</v>
      </c>
      <c r="C1502" s="1">
        <v>3011.3899999999999</v>
      </c>
      <c r="D1502" s="1">
        <v>3122.29</v>
      </c>
      <c r="E1502" s="1">
        <v>3011.3899999999999</v>
      </c>
      <c r="F1502" s="1">
        <v>3064.8400000000001</v>
      </c>
      <c r="G1502">
        <v>2956853</v>
      </c>
    </row>
    <row r="1503" spans="1:20">
      <c r="A1503">
        <v>3500008</v>
      </c>
      <c r="B1503">
        <v>111111</v>
      </c>
      <c r="C1503" s="1">
        <v>3070.3299999999999</v>
      </c>
      <c r="D1503" s="1">
        <v>3154.98</v>
      </c>
      <c r="E1503" s="1">
        <v>3057.04</v>
      </c>
      <c r="F1503" s="1">
        <v>3149.3800000000001</v>
      </c>
      <c r="G1503">
        <v>2405359</v>
      </c>
    </row>
    <row r="1504" spans="1:20">
      <c r="A1504">
        <v>3500008</v>
      </c>
      <c r="B1504">
        <v>141111</v>
      </c>
      <c r="C1504" s="1">
        <v>3169.4299999999998</v>
      </c>
      <c r="D1504" s="1">
        <v>3174.3200000000002</v>
      </c>
      <c r="E1504" s="1">
        <v>3090.23</v>
      </c>
      <c r="F1504" s="1">
        <v>3108.9499999999998</v>
      </c>
      <c r="G1504">
        <v>2525463</v>
      </c>
    </row>
    <row r="1505" spans="1:20">
      <c r="A1505">
        <v>3500008</v>
      </c>
      <c r="B1505">
        <v>151111</v>
      </c>
      <c r="C1505" s="1">
        <v>3082.04</v>
      </c>
      <c r="D1505" s="1">
        <v>3097.98</v>
      </c>
      <c r="E1505" s="1">
        <v>3030.1599999999999</v>
      </c>
      <c r="F1505" s="1">
        <v>3049.1300000000001</v>
      </c>
      <c r="G1505">
        <v>2776538</v>
      </c>
    </row>
    <row r="1506" spans="1:20">
      <c r="A1506">
        <v>3500008</v>
      </c>
      <c r="B1506">
        <v>161111</v>
      </c>
      <c r="C1506" s="1">
        <v>3038.5999999999999</v>
      </c>
      <c r="D1506" s="1">
        <v>3102.2399999999998</v>
      </c>
      <c r="E1506" s="1">
        <v>3027.4400000000001</v>
      </c>
      <c r="F1506" s="1">
        <v>3064.9000000000001</v>
      </c>
      <c r="G1506">
        <v>2517948</v>
      </c>
    </row>
    <row r="1507" spans="1:20">
      <c r="A1507">
        <v>3500008</v>
      </c>
      <c r="B1507">
        <v>171111</v>
      </c>
      <c r="C1507" s="1">
        <v>3052.9400000000001</v>
      </c>
      <c r="D1507" s="1">
        <v>3064.1500000000001</v>
      </c>
      <c r="E1507" s="1">
        <v>3000.6700000000001</v>
      </c>
      <c r="F1507" s="1">
        <v>3010.29</v>
      </c>
      <c r="G1507">
        <v>2637405</v>
      </c>
    </row>
    <row r="1508" spans="1:20">
      <c r="A1508">
        <v>3500008</v>
      </c>
      <c r="B1508">
        <v>181111</v>
      </c>
      <c r="C1508" s="1">
        <v>2989.9699999999998</v>
      </c>
      <c r="D1508" s="1">
        <v>3026.3899999999999</v>
      </c>
      <c r="E1508" s="1">
        <v>2979.5999999999999</v>
      </c>
      <c r="F1508" s="1">
        <v>2997.0100000000002</v>
      </c>
      <c r="G1508">
        <v>2394682</v>
      </c>
    </row>
    <row r="1509" spans="1:20">
      <c r="A1509">
        <v>3500008</v>
      </c>
      <c r="B1509">
        <v>211111</v>
      </c>
      <c r="C1509" s="1">
        <v>2981.79</v>
      </c>
      <c r="D1509" s="1">
        <v>2981.79</v>
      </c>
      <c r="E1509" s="1">
        <v>2894.9400000000001</v>
      </c>
      <c r="F1509" s="1">
        <v>2894.9400000000001</v>
      </c>
      <c r="G1509">
        <v>2593957</v>
      </c>
    </row>
    <row r="1510" spans="1:20">
      <c r="A1510">
        <v>3500008</v>
      </c>
      <c r="B1510">
        <v>221111</v>
      </c>
      <c r="C1510" s="1">
        <v>2925.3200000000002</v>
      </c>
      <c r="D1510" s="1">
        <v>2941.7600000000002</v>
      </c>
      <c r="E1510" s="1">
        <v>2870.6799999999998</v>
      </c>
      <c r="F1510" s="1">
        <v>2870.6799999999998</v>
      </c>
      <c r="G1510">
        <v>2438646</v>
      </c>
    </row>
    <row r="1511" spans="1:20">
      <c r="A1511">
        <v>3500008</v>
      </c>
      <c r="B1511">
        <v>231111</v>
      </c>
      <c r="C1511" s="1">
        <v>2840.29</v>
      </c>
      <c r="D1511" s="1">
        <v>2881.5599999999999</v>
      </c>
      <c r="E1511" s="1">
        <v>2822.4299999999998</v>
      </c>
      <c r="F1511" s="1">
        <v>2822.4299999999998</v>
      </c>
      <c r="G1511">
        <v>2743259</v>
      </c>
    </row>
    <row r="1512" spans="1:20">
      <c r="A1512">
        <v>3500008</v>
      </c>
      <c r="B1512">
        <v>241111</v>
      </c>
      <c r="C1512" s="1">
        <v>2849.5</v>
      </c>
      <c r="D1512" s="1">
        <v>2876.3099999999999</v>
      </c>
      <c r="E1512" s="1">
        <v>2807.0599999999999</v>
      </c>
      <c r="F1512" s="1">
        <v>2822.25</v>
      </c>
      <c r="G1512">
        <v>2594571</v>
      </c>
    </row>
    <row r="1513" spans="1:20">
      <c r="A1513">
        <v>3500008</v>
      </c>
      <c r="B1513">
        <v>251111</v>
      </c>
      <c r="C1513" s="1">
        <v>2822.8499999999999</v>
      </c>
      <c r="D1513" s="1">
        <v>2871.4899999999998</v>
      </c>
      <c r="E1513" s="1">
        <v>2793.2199999999998</v>
      </c>
      <c r="F1513" s="1">
        <v>2856.9699999999998</v>
      </c>
      <c r="G1513">
        <v>2119044</v>
      </c>
    </row>
    <row r="1514" spans="1:20">
      <c r="A1514">
        <v>3500008</v>
      </c>
      <c r="B1514">
        <v>281111</v>
      </c>
      <c r="C1514" s="1">
        <v>2897.48</v>
      </c>
      <c r="D1514" s="1">
        <v>3012.9299999999998</v>
      </c>
      <c r="E1514" s="1">
        <v>2890.7600000000002</v>
      </c>
      <c r="F1514" s="1">
        <v>3012.9299999999998</v>
      </c>
      <c r="G1514">
        <v>3047049</v>
      </c>
    </row>
    <row r="1515" spans="1:20">
      <c r="A1515">
        <v>3500008</v>
      </c>
      <c r="B1515">
        <v>291111</v>
      </c>
      <c r="C1515" s="1">
        <v>2995.96</v>
      </c>
      <c r="D1515" s="1">
        <v>3047.8699999999999</v>
      </c>
      <c r="E1515" s="1">
        <v>2972.0999999999999</v>
      </c>
      <c r="F1515" s="1">
        <v>3026.7600000000002</v>
      </c>
      <c r="G1515">
        <v>2446607</v>
      </c>
    </row>
    <row r="1516" spans="1:20">
      <c r="A1516">
        <v>3500008</v>
      </c>
      <c r="B1516">
        <v>301111</v>
      </c>
      <c r="C1516" s="1">
        <v>2992.1399999999999</v>
      </c>
      <c r="D1516" s="1">
        <v>3166.5500000000002</v>
      </c>
      <c r="E1516" s="1">
        <v>2986.2800000000002</v>
      </c>
      <c r="F1516" s="1">
        <v>3154.6199999999999</v>
      </c>
      <c r="G1516">
        <v>4807738</v>
      </c>
    </row>
    <row r="1517" spans="1:20">
      <c r="A1517">
        <v>3500008</v>
      </c>
      <c r="B1517">
        <v>11211</v>
      </c>
      <c r="C1517" s="1">
        <v>3151.3499999999999</v>
      </c>
      <c r="D1517" s="1">
        <v>3168.9200000000001</v>
      </c>
      <c r="E1517" s="1">
        <v>3119.7399999999998</v>
      </c>
      <c r="F1517" s="1">
        <v>3129.9499999999998</v>
      </c>
      <c r="G1517">
        <v>2686160</v>
      </c>
    </row>
    <row r="1518" spans="1:20">
      <c r="A1518">
        <v>3500008</v>
      </c>
      <c r="B1518">
        <v>21211</v>
      </c>
      <c r="C1518" s="1">
        <v>3167.3099999999999</v>
      </c>
      <c r="D1518" s="1">
        <v>3201.0599999999999</v>
      </c>
      <c r="E1518" s="1">
        <v>3151.4099999999999</v>
      </c>
      <c r="F1518" s="1">
        <v>3164.9499999999998</v>
      </c>
      <c r="G1518">
        <v>2928295</v>
      </c>
    </row>
    <row r="1519" spans="1:20">
      <c r="A1519">
        <v>3500008</v>
      </c>
      <c r="B1519">
        <v>51211</v>
      </c>
      <c r="C1519" s="1">
        <v>3206.6700000000001</v>
      </c>
      <c r="D1519" s="1">
        <v>3215.7800000000002</v>
      </c>
      <c r="E1519" s="1">
        <v>3183.5700000000002</v>
      </c>
      <c r="F1519" s="1">
        <v>3201.2800000000002</v>
      </c>
      <c r="G1519">
        <v>2557365</v>
      </c>
    </row>
    <row r="1520" spans="1:20">
      <c r="A1520">
        <v>3500008</v>
      </c>
      <c r="B1520">
        <v>61211</v>
      </c>
      <c r="C1520" s="1">
        <v>3172.9299999999998</v>
      </c>
      <c r="D1520" s="1">
        <v>3207.9000000000001</v>
      </c>
      <c r="E1520" s="1">
        <v>3167.6399999999999</v>
      </c>
      <c r="F1520" s="1">
        <v>3179.6300000000001</v>
      </c>
      <c r="G1520">
        <v>2517465</v>
      </c>
    </row>
    <row r="1521" spans="1:20">
      <c r="A1521">
        <v>3500008</v>
      </c>
      <c r="B1521">
        <v>71211</v>
      </c>
      <c r="C1521" s="1">
        <v>3225.3600000000001</v>
      </c>
      <c r="D1521" s="1">
        <v>3244.8899999999999</v>
      </c>
      <c r="E1521" s="1">
        <v>3131.9899999999998</v>
      </c>
      <c r="F1521" s="1">
        <v>3175.98</v>
      </c>
      <c r="G1521">
        <v>2878921</v>
      </c>
    </row>
    <row r="1522" spans="1:20">
      <c r="A1522">
        <v>3500008</v>
      </c>
      <c r="B1522">
        <v>81211</v>
      </c>
      <c r="C1522" s="1">
        <v>3202.3299999999999</v>
      </c>
      <c r="D1522" s="1">
        <v>3215.5900000000001</v>
      </c>
      <c r="E1522" s="1">
        <v>3091.23</v>
      </c>
      <c r="F1522" s="1">
        <v>3095.4899999999998</v>
      </c>
      <c r="G1522">
        <v>3311110</v>
      </c>
    </row>
    <row r="1523" spans="1:20">
      <c r="A1523">
        <v>3500008</v>
      </c>
      <c r="B1523">
        <v>91211</v>
      </c>
      <c r="C1523" s="1">
        <v>3066.46</v>
      </c>
      <c r="D1523" s="1">
        <v>3175.9000000000001</v>
      </c>
      <c r="E1523" s="1">
        <v>3064.6300000000001</v>
      </c>
      <c r="F1523" s="1">
        <v>3172.3499999999999</v>
      </c>
      <c r="G1523">
        <v>2869310</v>
      </c>
    </row>
    <row r="1524" spans="1:20">
      <c r="A1524">
        <v>3500008</v>
      </c>
      <c r="B1524">
        <v>121211</v>
      </c>
      <c r="C1524" s="1">
        <v>3150.8400000000001</v>
      </c>
      <c r="D1524" s="1">
        <v>3163.6999999999998</v>
      </c>
      <c r="E1524" s="1">
        <v>3089.5900000000001</v>
      </c>
      <c r="F1524" s="1">
        <v>3089.5900000000001</v>
      </c>
      <c r="G1524">
        <v>2270202</v>
      </c>
    </row>
    <row r="1525" spans="1:20">
      <c r="A1525">
        <v>3500008</v>
      </c>
      <c r="B1525">
        <v>131211</v>
      </c>
      <c r="C1525" s="1">
        <v>3096.6700000000001</v>
      </c>
      <c r="D1525" s="1">
        <v>3111.0999999999999</v>
      </c>
      <c r="E1525" s="1">
        <v>3059.46</v>
      </c>
      <c r="F1525" s="1">
        <v>3078.7199999999998</v>
      </c>
      <c r="G1525">
        <v>2413210</v>
      </c>
    </row>
    <row r="1526" spans="1:20">
      <c r="A1526">
        <v>3500008</v>
      </c>
      <c r="B1526">
        <v>141211</v>
      </c>
      <c r="C1526" s="1">
        <v>3057.4299999999998</v>
      </c>
      <c r="D1526" s="1">
        <v>3072.9499999999998</v>
      </c>
      <c r="E1526" s="1">
        <v>2976.1700000000001</v>
      </c>
      <c r="F1526" s="1">
        <v>2976.1700000000001</v>
      </c>
      <c r="G1526">
        <v>2861550</v>
      </c>
    </row>
    <row r="1527" spans="1:20">
      <c r="A1527">
        <v>3500008</v>
      </c>
      <c r="B1527">
        <v>151211</v>
      </c>
      <c r="C1527" s="1">
        <v>2989.9499999999998</v>
      </c>
      <c r="D1527" s="1">
        <v>3021.6399999999999</v>
      </c>
      <c r="E1527" s="1">
        <v>2975.1199999999999</v>
      </c>
      <c r="F1527" s="1">
        <v>2998.73</v>
      </c>
      <c r="G1527">
        <v>2548641</v>
      </c>
    </row>
    <row r="1528" spans="1:20">
      <c r="A1528">
        <v>3500008</v>
      </c>
      <c r="B1528">
        <v>161211</v>
      </c>
      <c r="C1528" s="1">
        <v>3010.4099999999999</v>
      </c>
      <c r="D1528" s="1">
        <v>3017.0900000000001</v>
      </c>
      <c r="E1528" s="1">
        <v>2969.4000000000001</v>
      </c>
      <c r="F1528" s="1">
        <v>2972.3000000000002</v>
      </c>
      <c r="G1528">
        <v>4105448</v>
      </c>
    </row>
    <row r="1529" spans="1:20">
      <c r="A1529">
        <v>3500008</v>
      </c>
      <c r="B1529">
        <v>191211</v>
      </c>
      <c r="C1529" s="1">
        <v>2942.3400000000001</v>
      </c>
      <c r="D1529" s="1">
        <v>3009.9899999999998</v>
      </c>
      <c r="E1529" s="1">
        <v>2941.4000000000001</v>
      </c>
      <c r="F1529" s="1">
        <v>2974.1999999999998</v>
      </c>
      <c r="G1529">
        <v>1879443</v>
      </c>
    </row>
    <row r="1530" spans="1:20">
      <c r="A1530">
        <v>3500008</v>
      </c>
      <c r="B1530">
        <v>201211</v>
      </c>
      <c r="C1530" s="1">
        <v>2967.0500000000002</v>
      </c>
      <c r="D1530" s="1">
        <v>3055.3899999999999</v>
      </c>
      <c r="E1530" s="1">
        <v>2957.1999999999998</v>
      </c>
      <c r="F1530" s="1">
        <v>3055.3899999999999</v>
      </c>
      <c r="G1530">
        <v>2416177</v>
      </c>
    </row>
    <row r="1531" spans="1:20">
      <c r="A1531">
        <v>3500008</v>
      </c>
      <c r="B1531">
        <v>211211</v>
      </c>
      <c r="C1531" s="1">
        <v>3080</v>
      </c>
      <c r="D1531" s="1">
        <v>3121.3899999999999</v>
      </c>
      <c r="E1531" s="1">
        <v>3019.7199999999998</v>
      </c>
      <c r="F1531" s="1">
        <v>3030.4699999999998</v>
      </c>
      <c r="G1531">
        <v>2412630</v>
      </c>
    </row>
    <row r="1532" spans="1:20">
      <c r="A1532">
        <v>3500008</v>
      </c>
      <c r="B1532">
        <v>221211</v>
      </c>
      <c r="C1532" s="1">
        <v>3046.8299999999999</v>
      </c>
      <c r="D1532" s="1">
        <v>3080.1900000000001</v>
      </c>
      <c r="E1532" s="1">
        <v>3046.8299999999999</v>
      </c>
      <c r="F1532" s="1">
        <v>3071.8000000000002</v>
      </c>
      <c r="G1532">
        <v>1637282</v>
      </c>
    </row>
    <row r="1533" spans="1:20">
      <c r="A1533">
        <v>3500008</v>
      </c>
      <c r="B1533">
        <v>231211</v>
      </c>
      <c r="C1533" s="1">
        <v>3101.75</v>
      </c>
      <c r="D1533" s="1">
        <v>3113.9400000000001</v>
      </c>
      <c r="E1533" s="1">
        <v>3086.0999999999999</v>
      </c>
      <c r="F1533" s="1">
        <v>3102.0900000000001</v>
      </c>
      <c r="G1533">
        <v>1043825</v>
      </c>
    </row>
    <row r="1534" spans="1:20">
      <c r="A1534">
        <v>3500008</v>
      </c>
      <c r="B1534">
        <v>271211</v>
      </c>
      <c r="C1534" s="1">
        <v>3111.1399999999999</v>
      </c>
      <c r="D1534" s="1">
        <v>3131.5</v>
      </c>
      <c r="E1534" s="1">
        <v>3098.1399999999999</v>
      </c>
      <c r="F1534" s="1">
        <v>3103.1100000000001</v>
      </c>
      <c r="G1534">
        <v>725480</v>
      </c>
    </row>
    <row r="1535" spans="1:20">
      <c r="A1535">
        <v>3500008</v>
      </c>
      <c r="B1535">
        <v>281211</v>
      </c>
      <c r="C1535" s="1">
        <v>3102.2399999999998</v>
      </c>
      <c r="D1535" s="1">
        <v>3130.8200000000002</v>
      </c>
      <c r="E1535" s="1">
        <v>3071.0799999999999</v>
      </c>
      <c r="F1535" s="1">
        <v>3071.0799999999999</v>
      </c>
      <c r="G1535">
        <v>1192809</v>
      </c>
    </row>
    <row r="1536" spans="1:20">
      <c r="A1536">
        <v>3500008</v>
      </c>
      <c r="B1536">
        <v>291211</v>
      </c>
      <c r="C1536" s="1">
        <v>3081.1700000000001</v>
      </c>
      <c r="D1536" s="1">
        <v>3127.5599999999999</v>
      </c>
      <c r="E1536" s="1">
        <v>3064.6900000000001</v>
      </c>
      <c r="F1536" s="1">
        <v>3127.5599999999999</v>
      </c>
      <c r="G1536">
        <v>1285470</v>
      </c>
    </row>
    <row r="1537" spans="1:20">
      <c r="A1537">
        <v>3500008</v>
      </c>
      <c r="B1537">
        <v>301211</v>
      </c>
      <c r="C1537" s="1">
        <v>3139.9099999999999</v>
      </c>
      <c r="D1537" s="1">
        <v>3159.8099999999999</v>
      </c>
      <c r="E1537" s="1">
        <v>3120.0500000000002</v>
      </c>
      <c r="F1537" s="1">
        <v>3159.8099999999999</v>
      </c>
      <c r="G1537">
        <v>1234165</v>
      </c>
    </row>
    <row r="1538" spans="1:20">
      <c r="A1538">
        <v>3500008</v>
      </c>
      <c r="B1538">
        <v>20112</v>
      </c>
      <c r="C1538" s="1">
        <v>3158.2399999999998</v>
      </c>
      <c r="D1538" s="1">
        <v>3222.3000000000002</v>
      </c>
      <c r="E1538" s="1">
        <v>3157</v>
      </c>
      <c r="F1538" s="1">
        <v>3222.3000000000002</v>
      </c>
      <c r="G1538">
        <v>1435051</v>
      </c>
    </row>
    <row r="1539" spans="1:20">
      <c r="A1539">
        <v>3500008</v>
      </c>
      <c r="B1539">
        <v>30112</v>
      </c>
      <c r="C1539" s="1">
        <v>3231.4299999999998</v>
      </c>
      <c r="D1539" s="1">
        <v>3246.7399999999998</v>
      </c>
      <c r="E1539" s="1">
        <v>3193.6300000000001</v>
      </c>
      <c r="F1539" s="1">
        <v>3245.4000000000001</v>
      </c>
      <c r="G1539">
        <v>2270366</v>
      </c>
    </row>
    <row r="1540" spans="1:20">
      <c r="A1540">
        <v>3500008</v>
      </c>
      <c r="B1540">
        <v>40112</v>
      </c>
      <c r="C1540" s="1">
        <v>3227.46</v>
      </c>
      <c r="D1540" s="1">
        <v>3242.8400000000001</v>
      </c>
      <c r="E1540" s="1">
        <v>3186.48</v>
      </c>
      <c r="F1540" s="1">
        <v>3193.6500000000001</v>
      </c>
      <c r="G1540">
        <v>2023414</v>
      </c>
    </row>
    <row r="1541" spans="1:20">
      <c r="A1541">
        <v>3500008</v>
      </c>
      <c r="B1541">
        <v>50112</v>
      </c>
      <c r="C1541" s="1">
        <v>3197.1599999999999</v>
      </c>
      <c r="D1541" s="1">
        <v>3199.73</v>
      </c>
      <c r="E1541" s="1">
        <v>3136.75</v>
      </c>
      <c r="F1541" s="1">
        <v>3144.9099999999999</v>
      </c>
      <c r="G1541">
        <v>2383796</v>
      </c>
    </row>
    <row r="1542" spans="1:20">
      <c r="A1542">
        <v>3500008</v>
      </c>
      <c r="B1542">
        <v>60112</v>
      </c>
      <c r="C1542" s="1">
        <v>3156.4200000000001</v>
      </c>
      <c r="D1542" s="1">
        <v>3184.3800000000001</v>
      </c>
      <c r="E1542" s="1">
        <v>3122.6300000000001</v>
      </c>
      <c r="F1542" s="1">
        <v>3137.3600000000001</v>
      </c>
      <c r="G1542">
        <v>2007954</v>
      </c>
    </row>
    <row r="1543" spans="1:20">
      <c r="A1543">
        <v>3500008</v>
      </c>
      <c r="B1543">
        <v>90112</v>
      </c>
      <c r="C1543" s="1">
        <v>3143.9499999999998</v>
      </c>
      <c r="D1543" s="1">
        <v>3157.3099999999999</v>
      </c>
      <c r="E1543" s="1">
        <v>3114.4499999999998</v>
      </c>
      <c r="F1543" s="1">
        <v>3127.6900000000001</v>
      </c>
      <c r="G1543">
        <v>1817731</v>
      </c>
    </row>
    <row r="1544" spans="1:20">
      <c r="A1544">
        <v>3500008</v>
      </c>
      <c r="B1544">
        <v>100112</v>
      </c>
      <c r="C1544" s="1">
        <v>3154.25</v>
      </c>
      <c r="D1544" s="1">
        <v>3219.4299999999998</v>
      </c>
      <c r="E1544" s="1">
        <v>3154.25</v>
      </c>
      <c r="F1544" s="1">
        <v>3210.79</v>
      </c>
      <c r="G1544">
        <v>3047902</v>
      </c>
    </row>
    <row r="1545" spans="1:20">
      <c r="A1545">
        <v>3500008</v>
      </c>
      <c r="B1545">
        <v>110112</v>
      </c>
      <c r="C1545" s="1">
        <v>3204</v>
      </c>
      <c r="D1545" s="1">
        <v>3236.3400000000001</v>
      </c>
      <c r="E1545" s="1">
        <v>3181.1700000000001</v>
      </c>
      <c r="F1545" s="1">
        <v>3204.8299999999999</v>
      </c>
      <c r="G1545">
        <v>2745300</v>
      </c>
    </row>
    <row r="1546" spans="1:20">
      <c r="A1546">
        <v>3500008</v>
      </c>
      <c r="B1546">
        <v>120112</v>
      </c>
      <c r="C1546" s="1">
        <v>3210.8800000000001</v>
      </c>
      <c r="D1546" s="1">
        <v>3253.29</v>
      </c>
      <c r="E1546" s="1">
        <v>3190.1199999999999</v>
      </c>
      <c r="F1546" s="1">
        <v>3199.98</v>
      </c>
      <c r="G1546">
        <v>2840919</v>
      </c>
    </row>
    <row r="1547" spans="1:20">
      <c r="A1547">
        <v>3500008</v>
      </c>
      <c r="B1547">
        <v>130112</v>
      </c>
      <c r="C1547" s="1">
        <v>3224.1599999999999</v>
      </c>
      <c r="D1547" s="1">
        <v>3243.8499999999999</v>
      </c>
      <c r="E1547" s="1">
        <v>3151.6900000000001</v>
      </c>
      <c r="F1547" s="1">
        <v>3196.4899999999998</v>
      </c>
      <c r="G1547">
        <v>2823330</v>
      </c>
    </row>
    <row r="1548" spans="1:20">
      <c r="A1548">
        <v>3500008</v>
      </c>
      <c r="B1548">
        <v>160112</v>
      </c>
      <c r="C1548" s="1">
        <v>3174.3299999999999</v>
      </c>
      <c r="D1548" s="1">
        <v>3231.02</v>
      </c>
      <c r="E1548" s="1">
        <v>3163.6799999999998</v>
      </c>
      <c r="F1548" s="1">
        <v>3225</v>
      </c>
      <c r="G1548">
        <v>1869014</v>
      </c>
    </row>
    <row r="1549" spans="1:20">
      <c r="A1549">
        <v>3500008</v>
      </c>
      <c r="B1549">
        <v>170112</v>
      </c>
      <c r="C1549" s="1">
        <v>3260.27</v>
      </c>
      <c r="D1549" s="1">
        <v>3292.5900000000001</v>
      </c>
      <c r="E1549" s="1">
        <v>3243.3699999999999</v>
      </c>
      <c r="F1549" s="1">
        <v>3269.9899999999998</v>
      </c>
      <c r="G1549">
        <v>2728966</v>
      </c>
    </row>
    <row r="1550" spans="1:20">
      <c r="A1550">
        <v>3500008</v>
      </c>
      <c r="B1550">
        <v>180112</v>
      </c>
      <c r="C1550" s="1">
        <v>3276.3499999999999</v>
      </c>
      <c r="D1550" s="1">
        <v>3301.8899999999999</v>
      </c>
      <c r="E1550" s="1">
        <v>3236.4899999999998</v>
      </c>
      <c r="F1550" s="1">
        <v>3264.9299999999998</v>
      </c>
      <c r="G1550">
        <v>3006560</v>
      </c>
    </row>
    <row r="1551" spans="1:20">
      <c r="A1551">
        <v>3500008</v>
      </c>
      <c r="B1551">
        <v>190112</v>
      </c>
      <c r="C1551" s="1">
        <v>3284.1599999999999</v>
      </c>
      <c r="D1551" s="1">
        <v>3328.9400000000001</v>
      </c>
      <c r="E1551" s="1">
        <v>3272.3099999999999</v>
      </c>
      <c r="F1551" s="1">
        <v>3328.9400000000001</v>
      </c>
      <c r="G1551">
        <v>3984963</v>
      </c>
    </row>
    <row r="1552" spans="1:20">
      <c r="A1552">
        <v>3500008</v>
      </c>
      <c r="B1552">
        <v>200112</v>
      </c>
      <c r="C1552" s="1">
        <v>3336.2199999999998</v>
      </c>
      <c r="D1552" s="1">
        <v>3336.6199999999999</v>
      </c>
      <c r="E1552" s="1">
        <v>3304.9499999999998</v>
      </c>
      <c r="F1552" s="1">
        <v>3321.5</v>
      </c>
      <c r="G1552">
        <v>3829380</v>
      </c>
    </row>
    <row r="1553" spans="1:20">
      <c r="A1553">
        <v>3500008</v>
      </c>
      <c r="B1553">
        <v>230112</v>
      </c>
      <c r="C1553" s="1">
        <v>3325.4200000000001</v>
      </c>
      <c r="D1553" s="1">
        <v>3352.3200000000002</v>
      </c>
      <c r="E1553" s="1">
        <v>3313.71</v>
      </c>
      <c r="F1553" s="1">
        <v>3338.4200000000001</v>
      </c>
      <c r="G1553">
        <v>2854698</v>
      </c>
    </row>
    <row r="1554" spans="1:20">
      <c r="A1554">
        <v>3500008</v>
      </c>
      <c r="B1554">
        <v>240112</v>
      </c>
      <c r="C1554" s="1">
        <v>3321.3699999999999</v>
      </c>
      <c r="D1554" s="1">
        <v>3323.9699999999998</v>
      </c>
      <c r="E1554" s="1">
        <v>3292.5100000000002</v>
      </c>
      <c r="F1554" s="1">
        <v>3322.6500000000001</v>
      </c>
      <c r="G1554">
        <v>2837243</v>
      </c>
    </row>
    <row r="1555" spans="1:20">
      <c r="A1555">
        <v>3500008</v>
      </c>
      <c r="B1555">
        <v>250112</v>
      </c>
      <c r="C1555" s="1">
        <v>3337.73</v>
      </c>
      <c r="D1555" s="1">
        <v>3339.5599999999999</v>
      </c>
      <c r="E1555" s="1">
        <v>3285.6300000000001</v>
      </c>
      <c r="F1555" s="1">
        <v>3312.48</v>
      </c>
      <c r="G1555">
        <v>2482766</v>
      </c>
    </row>
    <row r="1556" spans="1:20">
      <c r="A1556">
        <v>3500008</v>
      </c>
      <c r="B1556">
        <v>260112</v>
      </c>
      <c r="C1556" s="1">
        <v>3331.8200000000002</v>
      </c>
      <c r="D1556" s="1">
        <v>3368.6599999999999</v>
      </c>
      <c r="E1556" s="1">
        <v>3323.0700000000002</v>
      </c>
      <c r="F1556" s="1">
        <v>3363.23</v>
      </c>
      <c r="G1556">
        <v>3191688</v>
      </c>
    </row>
    <row r="1557" spans="1:20">
      <c r="A1557">
        <v>3500008</v>
      </c>
      <c r="B1557">
        <v>270112</v>
      </c>
      <c r="C1557" s="1">
        <v>3345.0700000000002</v>
      </c>
      <c r="D1557" s="1">
        <v>3368.2199999999998</v>
      </c>
      <c r="E1557" s="1">
        <v>3318.7600000000002</v>
      </c>
      <c r="F1557" s="1">
        <v>3318.7600000000002</v>
      </c>
      <c r="G1557">
        <v>2868560</v>
      </c>
    </row>
    <row r="1558" spans="1:20">
      <c r="A1558">
        <v>3500008</v>
      </c>
      <c r="B1558">
        <v>300112</v>
      </c>
      <c r="C1558" s="1">
        <v>3295.98</v>
      </c>
      <c r="D1558" s="1">
        <v>3300.6799999999998</v>
      </c>
      <c r="E1558" s="1">
        <v>3264.02</v>
      </c>
      <c r="F1558" s="1">
        <v>3265.6399999999999</v>
      </c>
      <c r="G1558">
        <v>3050780</v>
      </c>
    </row>
    <row r="1559" spans="1:20">
      <c r="A1559">
        <v>3500008</v>
      </c>
      <c r="B1559">
        <v>310112</v>
      </c>
      <c r="C1559" s="1">
        <v>3292.0100000000002</v>
      </c>
      <c r="D1559" s="1">
        <v>3325.0999999999999</v>
      </c>
      <c r="E1559" s="1">
        <v>3289.48</v>
      </c>
      <c r="F1559" s="1">
        <v>3298.5500000000002</v>
      </c>
      <c r="G1559">
        <v>2676309</v>
      </c>
    </row>
    <row r="1560" spans="1:20">
      <c r="A1560">
        <v>3500008</v>
      </c>
      <c r="B1560">
        <v>10212</v>
      </c>
      <c r="C1560" s="1">
        <v>3320.3200000000002</v>
      </c>
      <c r="D1560" s="1">
        <v>3370.2800000000002</v>
      </c>
      <c r="E1560" s="1">
        <v>3320.3200000000002</v>
      </c>
      <c r="F1560" s="1">
        <v>3367.46</v>
      </c>
      <c r="G1560">
        <v>3285978</v>
      </c>
    </row>
    <row r="1561" spans="1:20">
      <c r="A1561">
        <v>3500008</v>
      </c>
      <c r="B1561">
        <v>20212</v>
      </c>
      <c r="C1561" s="1">
        <v>3386.6300000000001</v>
      </c>
      <c r="D1561" s="1">
        <v>3399.5300000000002</v>
      </c>
      <c r="E1561" s="1">
        <v>3355.8400000000001</v>
      </c>
      <c r="F1561" s="1">
        <v>3376.6599999999999</v>
      </c>
      <c r="G1561">
        <v>2847722</v>
      </c>
    </row>
    <row r="1562" spans="1:20">
      <c r="A1562">
        <v>3500008</v>
      </c>
      <c r="B1562">
        <v>30212</v>
      </c>
      <c r="C1562" s="1">
        <v>3370.6300000000001</v>
      </c>
      <c r="D1562" s="1">
        <v>3427.9200000000001</v>
      </c>
      <c r="E1562" s="1">
        <v>3361.1799999999998</v>
      </c>
      <c r="F1562" s="1">
        <v>3427.9200000000001</v>
      </c>
      <c r="G1562">
        <v>3484151</v>
      </c>
    </row>
    <row r="1563" spans="1:20">
      <c r="A1563">
        <v>3500008</v>
      </c>
      <c r="B1563">
        <v>60212</v>
      </c>
      <c r="C1563" s="1">
        <v>3412.3200000000002</v>
      </c>
      <c r="D1563" s="1">
        <v>3412.3200000000002</v>
      </c>
      <c r="E1563" s="1">
        <v>3380.9400000000001</v>
      </c>
      <c r="F1563" s="1">
        <v>3405.27</v>
      </c>
      <c r="G1563">
        <v>2430954</v>
      </c>
    </row>
    <row r="1564" spans="1:20">
      <c r="A1564">
        <v>3500008</v>
      </c>
      <c r="B1564">
        <v>70212</v>
      </c>
      <c r="C1564" s="1">
        <v>3416.04</v>
      </c>
      <c r="D1564" s="1">
        <v>3421.6399999999999</v>
      </c>
      <c r="E1564" s="1">
        <v>3379.4299999999998</v>
      </c>
      <c r="F1564" s="1">
        <v>3411.54</v>
      </c>
      <c r="G1564">
        <v>2370355</v>
      </c>
    </row>
    <row r="1565" spans="1:20">
      <c r="A1565">
        <v>3500008</v>
      </c>
      <c r="B1565">
        <v>80212</v>
      </c>
      <c r="C1565" s="1">
        <v>3425.4099999999999</v>
      </c>
      <c r="D1565" s="1">
        <v>3439.0900000000001</v>
      </c>
      <c r="E1565" s="1">
        <v>3410</v>
      </c>
      <c r="F1565" s="1">
        <v>3410</v>
      </c>
      <c r="G1565">
        <v>2921491</v>
      </c>
    </row>
    <row r="1566" spans="1:20">
      <c r="A1566">
        <v>3500008</v>
      </c>
      <c r="B1566">
        <v>90212</v>
      </c>
      <c r="C1566" s="1">
        <v>3419.4400000000001</v>
      </c>
      <c r="D1566" s="1">
        <v>3449.2399999999998</v>
      </c>
      <c r="E1566" s="1">
        <v>3412.5799999999999</v>
      </c>
      <c r="F1566" s="1">
        <v>3424.71</v>
      </c>
      <c r="G1566">
        <v>3129391</v>
      </c>
    </row>
    <row r="1567" spans="1:20">
      <c r="A1567">
        <v>3500008</v>
      </c>
      <c r="B1567">
        <v>100212</v>
      </c>
      <c r="C1567" s="1">
        <v>3391.4000000000001</v>
      </c>
      <c r="D1567" s="1">
        <v>3409.7600000000002</v>
      </c>
      <c r="E1567" s="1">
        <v>3365.48</v>
      </c>
      <c r="F1567" s="1">
        <v>3373.1399999999999</v>
      </c>
      <c r="G1567">
        <v>3084798</v>
      </c>
    </row>
    <row r="1568" spans="1:20">
      <c r="A1568">
        <v>3500008</v>
      </c>
      <c r="B1568">
        <v>130212</v>
      </c>
      <c r="C1568" s="1">
        <v>3401.46</v>
      </c>
      <c r="D1568" s="1">
        <v>3413.4299999999998</v>
      </c>
      <c r="E1568" s="1">
        <v>3366.3200000000002</v>
      </c>
      <c r="F1568" s="1">
        <v>3384.5500000000002</v>
      </c>
      <c r="G1568">
        <v>2271588</v>
      </c>
    </row>
    <row r="1569" spans="1:20">
      <c r="A1569">
        <v>3500008</v>
      </c>
      <c r="B1569">
        <v>140212</v>
      </c>
      <c r="C1569" s="1">
        <v>3369.5700000000002</v>
      </c>
      <c r="D1569" s="1">
        <v>3399.9699999999998</v>
      </c>
      <c r="E1569" s="1">
        <v>3362.5100000000002</v>
      </c>
      <c r="F1569" s="1">
        <v>3375.6399999999999</v>
      </c>
      <c r="G1569">
        <v>2701344</v>
      </c>
    </row>
    <row r="1570" spans="1:20">
      <c r="A1570">
        <v>3500008</v>
      </c>
      <c r="B1570">
        <v>150212</v>
      </c>
      <c r="C1570" s="1">
        <v>3399.3699999999999</v>
      </c>
      <c r="D1570" s="1">
        <v>3419.0700000000002</v>
      </c>
      <c r="E1570" s="1">
        <v>3377.5500000000002</v>
      </c>
      <c r="F1570" s="1">
        <v>3390.3499999999999</v>
      </c>
      <c r="G1570">
        <v>3091653</v>
      </c>
    </row>
    <row r="1571" spans="1:20">
      <c r="A1571">
        <v>3500008</v>
      </c>
      <c r="B1571">
        <v>160212</v>
      </c>
      <c r="C1571" s="1">
        <v>3366</v>
      </c>
      <c r="D1571" s="1">
        <v>3393.25</v>
      </c>
      <c r="E1571" s="1">
        <v>3352.6300000000001</v>
      </c>
      <c r="F1571" s="1">
        <v>3393.25</v>
      </c>
      <c r="G1571">
        <v>3403768</v>
      </c>
    </row>
    <row r="1572" spans="1:20">
      <c r="A1572">
        <v>3500008</v>
      </c>
      <c r="B1572">
        <v>170212</v>
      </c>
      <c r="C1572" s="1">
        <v>3425.8299999999999</v>
      </c>
      <c r="D1572" s="1">
        <v>3450.7600000000002</v>
      </c>
      <c r="E1572" s="1">
        <v>3422.21</v>
      </c>
      <c r="F1572" s="1">
        <v>3439.6199999999999</v>
      </c>
      <c r="G1572">
        <v>3834022</v>
      </c>
    </row>
    <row r="1573" spans="1:20">
      <c r="A1573">
        <v>3500008</v>
      </c>
      <c r="B1573">
        <v>200212</v>
      </c>
      <c r="C1573" s="1">
        <v>3463.5599999999999</v>
      </c>
      <c r="D1573" s="1">
        <v>3472.9299999999998</v>
      </c>
      <c r="E1573" s="1">
        <v>3452.6999999999998</v>
      </c>
      <c r="F1573" s="1">
        <v>3472.54</v>
      </c>
      <c r="G1573">
        <v>2600086</v>
      </c>
    </row>
    <row r="1574" spans="1:20">
      <c r="A1574">
        <v>3500008</v>
      </c>
      <c r="B1574">
        <v>210212</v>
      </c>
      <c r="C1574" s="1">
        <v>3476.1199999999999</v>
      </c>
      <c r="D1574" s="1">
        <v>3478.0100000000002</v>
      </c>
      <c r="E1574" s="1">
        <v>3440.3400000000001</v>
      </c>
      <c r="F1574" s="1">
        <v>3465.2399999999998</v>
      </c>
      <c r="G1574">
        <v>2721187</v>
      </c>
    </row>
    <row r="1575" spans="1:20">
      <c r="A1575">
        <v>3500008</v>
      </c>
      <c r="B1575">
        <v>220212</v>
      </c>
      <c r="C1575" s="1">
        <v>3471.5799999999999</v>
      </c>
      <c r="D1575" s="1">
        <v>3478.0300000000002</v>
      </c>
      <c r="E1575" s="1">
        <v>3443.5900000000001</v>
      </c>
      <c r="F1575" s="1">
        <v>3447.3699999999999</v>
      </c>
      <c r="G1575">
        <v>3120791</v>
      </c>
    </row>
    <row r="1576" spans="1:20">
      <c r="A1576">
        <v>3500008</v>
      </c>
      <c r="B1576">
        <v>230212</v>
      </c>
      <c r="C1576" s="1">
        <v>3437.77</v>
      </c>
      <c r="D1576" s="1">
        <v>3468.54</v>
      </c>
      <c r="E1576" s="1">
        <v>3425.02</v>
      </c>
      <c r="F1576" s="1">
        <v>3447.3099999999999</v>
      </c>
      <c r="G1576">
        <v>2999546</v>
      </c>
    </row>
    <row r="1577" spans="1:20">
      <c r="A1577">
        <v>3500008</v>
      </c>
      <c r="B1577">
        <v>240212</v>
      </c>
      <c r="C1577" s="1">
        <v>3464.96</v>
      </c>
      <c r="D1577" s="1">
        <v>3474.5500000000002</v>
      </c>
      <c r="E1577" s="1">
        <v>3451.0999999999999</v>
      </c>
      <c r="F1577" s="1">
        <v>3467.0300000000002</v>
      </c>
      <c r="G1577">
        <v>2525052</v>
      </c>
    </row>
    <row r="1578" spans="1:20">
      <c r="A1578">
        <v>3500008</v>
      </c>
      <c r="B1578">
        <v>270212</v>
      </c>
      <c r="C1578" s="1">
        <v>3452.0100000000002</v>
      </c>
      <c r="D1578" s="1">
        <v>3452.0599999999999</v>
      </c>
      <c r="E1578" s="1">
        <v>3412.1700000000001</v>
      </c>
      <c r="F1578" s="1">
        <v>3441.4499999999998</v>
      </c>
      <c r="G1578">
        <v>2289104</v>
      </c>
    </row>
    <row r="1579" spans="1:20">
      <c r="A1579">
        <v>3500008</v>
      </c>
      <c r="B1579">
        <v>280212</v>
      </c>
      <c r="C1579" s="1">
        <v>3455.3400000000001</v>
      </c>
      <c r="D1579" s="1">
        <v>3462.54</v>
      </c>
      <c r="E1579" s="1">
        <v>3425.73</v>
      </c>
      <c r="F1579" s="1">
        <v>3453.9899999999998</v>
      </c>
      <c r="G1579">
        <v>2692103</v>
      </c>
    </row>
    <row r="1580" spans="1:20">
      <c r="A1580">
        <v>3500008</v>
      </c>
      <c r="B1580">
        <v>290212</v>
      </c>
      <c r="C1580" s="1">
        <v>3464.8800000000001</v>
      </c>
      <c r="D1580" s="1">
        <v>3489.48</v>
      </c>
      <c r="E1580" s="1">
        <v>3447.6100000000001</v>
      </c>
      <c r="F1580" s="1">
        <v>3452.4499999999998</v>
      </c>
      <c r="G1580">
        <v>3254869</v>
      </c>
    </row>
    <row r="1581" spans="1:20">
      <c r="A1581">
        <v>3500008</v>
      </c>
      <c r="B1581">
        <v>10312</v>
      </c>
      <c r="C1581" s="1">
        <v>3444.5300000000002</v>
      </c>
      <c r="D1581" s="1">
        <v>3500.0100000000002</v>
      </c>
      <c r="E1581" s="1">
        <v>3431.9299999999998</v>
      </c>
      <c r="F1581" s="1">
        <v>3499.73</v>
      </c>
      <c r="G1581">
        <v>3464503</v>
      </c>
    </row>
    <row r="1582" spans="1:20">
      <c r="A1582">
        <v>3500008</v>
      </c>
      <c r="B1582">
        <v>20312</v>
      </c>
      <c r="C1582" s="1">
        <v>3504.7199999999998</v>
      </c>
      <c r="D1582" s="1">
        <v>3514.1500000000001</v>
      </c>
      <c r="E1582" s="1">
        <v>3493.79</v>
      </c>
      <c r="F1582" s="1">
        <v>3501.1700000000001</v>
      </c>
      <c r="G1582">
        <v>2489033</v>
      </c>
    </row>
    <row r="1583" spans="1:20">
      <c r="A1583">
        <v>3500008</v>
      </c>
      <c r="B1583">
        <v>50312</v>
      </c>
      <c r="C1583" s="1">
        <v>3485.5100000000002</v>
      </c>
      <c r="D1583" s="1">
        <v>3499.25</v>
      </c>
      <c r="E1583" s="1">
        <v>3462.6599999999999</v>
      </c>
      <c r="F1583" s="1">
        <v>3487.54</v>
      </c>
      <c r="G1583">
        <v>2388377</v>
      </c>
    </row>
    <row r="1584" spans="1:20">
      <c r="A1584">
        <v>3500008</v>
      </c>
      <c r="B1584">
        <v>60312</v>
      </c>
      <c r="C1584" s="1">
        <v>3475.4299999999998</v>
      </c>
      <c r="D1584" s="1">
        <v>3475.4299999999998</v>
      </c>
      <c r="E1584" s="1">
        <v>3362.5599999999999</v>
      </c>
      <c r="F1584" s="1">
        <v>3362.5599999999999</v>
      </c>
      <c r="G1584">
        <v>3896712</v>
      </c>
    </row>
    <row r="1585" spans="1:20">
      <c r="A1585">
        <v>3500008</v>
      </c>
      <c r="B1585">
        <v>70312</v>
      </c>
      <c r="C1585" s="1">
        <v>3364.1300000000001</v>
      </c>
      <c r="D1585" s="1">
        <v>3396.4499999999998</v>
      </c>
      <c r="E1585" s="1">
        <v>3363.2800000000002</v>
      </c>
      <c r="F1585" s="1">
        <v>3392.3299999999999</v>
      </c>
      <c r="G1585">
        <v>2760518</v>
      </c>
    </row>
    <row r="1586" spans="1:20">
      <c r="A1586">
        <v>3500008</v>
      </c>
      <c r="B1586">
        <v>80312</v>
      </c>
      <c r="C1586" s="1">
        <v>3410.9400000000001</v>
      </c>
      <c r="D1586" s="1">
        <v>3478.3600000000001</v>
      </c>
      <c r="E1586" s="1">
        <v>3410.9400000000001</v>
      </c>
      <c r="F1586" s="1">
        <v>3478.3600000000001</v>
      </c>
      <c r="G1586">
        <v>3461019</v>
      </c>
    </row>
    <row r="1587" spans="1:20">
      <c r="A1587">
        <v>3500008</v>
      </c>
      <c r="B1587">
        <v>90312</v>
      </c>
      <c r="C1587" s="1">
        <v>3484.5900000000001</v>
      </c>
      <c r="D1587" s="1">
        <v>3507.52</v>
      </c>
      <c r="E1587" s="1">
        <v>3464.7399999999998</v>
      </c>
      <c r="F1587" s="1">
        <v>3487.48</v>
      </c>
      <c r="G1587">
        <v>2826833</v>
      </c>
    </row>
    <row r="1588" spans="1:20">
      <c r="A1588">
        <v>3500008</v>
      </c>
      <c r="B1588">
        <v>120312</v>
      </c>
      <c r="C1588" s="1">
        <v>3473.3699999999999</v>
      </c>
      <c r="D1588" s="1">
        <v>3493.8699999999999</v>
      </c>
      <c r="E1588" s="1">
        <v>3467.6100000000001</v>
      </c>
      <c r="F1588" s="1">
        <v>3490.0599999999999</v>
      </c>
      <c r="G1588">
        <v>2720004</v>
      </c>
    </row>
    <row r="1589" spans="1:20">
      <c r="A1589">
        <v>3500008</v>
      </c>
      <c r="B1589">
        <v>130312</v>
      </c>
      <c r="C1589" s="1">
        <v>3508.5900000000001</v>
      </c>
      <c r="D1589" s="1">
        <v>3550.5799999999999</v>
      </c>
      <c r="E1589" s="1">
        <v>3508.5900000000001</v>
      </c>
      <c r="F1589" s="1">
        <v>3550.1599999999999</v>
      </c>
      <c r="G1589">
        <v>2943532</v>
      </c>
    </row>
    <row r="1590" spans="1:20">
      <c r="A1590">
        <v>3500008</v>
      </c>
      <c r="B1590">
        <v>140312</v>
      </c>
      <c r="C1590" s="1">
        <v>3565.6500000000001</v>
      </c>
      <c r="D1590" s="1">
        <v>3585.98</v>
      </c>
      <c r="E1590" s="1">
        <v>3561.9200000000001</v>
      </c>
      <c r="F1590" s="1">
        <v>3564.5100000000002</v>
      </c>
      <c r="G1590">
        <v>3536831</v>
      </c>
    </row>
    <row r="1591" spans="1:20">
      <c r="A1591">
        <v>3500008</v>
      </c>
      <c r="B1591">
        <v>150312</v>
      </c>
      <c r="C1591" s="1">
        <v>3559.0999999999999</v>
      </c>
      <c r="D1591" s="1">
        <v>3581.3800000000001</v>
      </c>
      <c r="E1591" s="1">
        <v>3554.4499999999998</v>
      </c>
      <c r="F1591" s="1">
        <v>3580.21</v>
      </c>
      <c r="G1591">
        <v>3347410</v>
      </c>
    </row>
    <row r="1592" spans="1:20">
      <c r="A1592">
        <v>3500008</v>
      </c>
      <c r="B1592">
        <v>160312</v>
      </c>
      <c r="C1592" s="1">
        <v>3581.4499999999998</v>
      </c>
      <c r="D1592" s="1">
        <v>3600.48</v>
      </c>
      <c r="E1592" s="1">
        <v>3574.9200000000001</v>
      </c>
      <c r="F1592" s="1">
        <v>3594.8299999999999</v>
      </c>
      <c r="G1592">
        <v>4239832</v>
      </c>
    </row>
    <row r="1593" spans="1:20">
      <c r="A1593">
        <v>3500008</v>
      </c>
      <c r="B1593">
        <v>190312</v>
      </c>
      <c r="C1593" s="1">
        <v>3581.48</v>
      </c>
      <c r="D1593" s="1">
        <v>3582.1500000000001</v>
      </c>
      <c r="E1593" s="1">
        <v>3563.2800000000002</v>
      </c>
      <c r="F1593" s="1">
        <v>3577.8800000000001</v>
      </c>
      <c r="G1593">
        <v>2358850</v>
      </c>
    </row>
    <row r="1594" spans="1:20">
      <c r="A1594">
        <v>3500008</v>
      </c>
      <c r="B1594">
        <v>200312</v>
      </c>
      <c r="C1594" s="1">
        <v>3563.98</v>
      </c>
      <c r="D1594" s="1">
        <v>3566.3699999999999</v>
      </c>
      <c r="E1594" s="1">
        <v>3524.02</v>
      </c>
      <c r="F1594" s="1">
        <v>3530.8299999999999</v>
      </c>
      <c r="G1594">
        <v>2539192</v>
      </c>
    </row>
    <row r="1595" spans="1:20">
      <c r="A1595">
        <v>3500008</v>
      </c>
      <c r="B1595">
        <v>210312</v>
      </c>
      <c r="C1595" s="1">
        <v>3546.7600000000002</v>
      </c>
      <c r="D1595" s="1">
        <v>3565.3000000000002</v>
      </c>
      <c r="E1595" s="1">
        <v>3504</v>
      </c>
      <c r="F1595" s="1">
        <v>3527.3699999999999</v>
      </c>
      <c r="G1595">
        <v>2575328</v>
      </c>
    </row>
    <row r="1596" spans="1:20">
      <c r="A1596">
        <v>3500008</v>
      </c>
      <c r="B1596">
        <v>220312</v>
      </c>
      <c r="C1596" s="1">
        <v>3514.6100000000001</v>
      </c>
      <c r="D1596" s="1">
        <v>3518.5900000000001</v>
      </c>
      <c r="E1596" s="1">
        <v>3457.1900000000001</v>
      </c>
      <c r="F1596" s="1">
        <v>3472.46</v>
      </c>
      <c r="G1596">
        <v>2908716</v>
      </c>
    </row>
    <row r="1597" spans="1:20">
      <c r="A1597">
        <v>3500008</v>
      </c>
      <c r="B1597">
        <v>230312</v>
      </c>
      <c r="C1597" s="1">
        <v>3473.3400000000001</v>
      </c>
      <c r="D1597" s="1">
        <v>3490.9000000000001</v>
      </c>
      <c r="E1597" s="1">
        <v>3432.5599999999999</v>
      </c>
      <c r="F1597" s="1">
        <v>3476.1799999999998</v>
      </c>
      <c r="G1597">
        <v>2476747</v>
      </c>
    </row>
    <row r="1598" spans="1:20">
      <c r="A1598">
        <v>3500008</v>
      </c>
      <c r="B1598">
        <v>260312</v>
      </c>
      <c r="C1598" s="1">
        <v>3495.7600000000002</v>
      </c>
      <c r="D1598" s="1">
        <v>3509.5500000000002</v>
      </c>
      <c r="E1598" s="1">
        <v>3457.8000000000002</v>
      </c>
      <c r="F1598" s="1">
        <v>3501.98</v>
      </c>
      <c r="G1598">
        <v>2195325</v>
      </c>
    </row>
    <row r="1599" spans="1:20">
      <c r="A1599">
        <v>3500008</v>
      </c>
      <c r="B1599">
        <v>270312</v>
      </c>
      <c r="C1599" s="1">
        <v>3515.73</v>
      </c>
      <c r="D1599" s="1">
        <v>3535.5999999999999</v>
      </c>
      <c r="E1599" s="1">
        <v>3465.1500000000001</v>
      </c>
      <c r="F1599" s="1">
        <v>3469.5900000000001</v>
      </c>
      <c r="G1599">
        <v>3527976</v>
      </c>
    </row>
    <row r="1600" spans="1:20">
      <c r="A1600">
        <v>3500008</v>
      </c>
      <c r="B1600">
        <v>280312</v>
      </c>
      <c r="C1600" s="1">
        <v>3456.0700000000002</v>
      </c>
      <c r="D1600" s="1">
        <v>3484.6500000000001</v>
      </c>
      <c r="E1600" s="1">
        <v>3430.1500000000001</v>
      </c>
      <c r="F1600" s="1">
        <v>3430.1500000000001</v>
      </c>
      <c r="G1600">
        <v>3217803</v>
      </c>
    </row>
    <row r="1601" spans="1:20">
      <c r="A1601">
        <v>3500008</v>
      </c>
      <c r="B1601">
        <v>290312</v>
      </c>
      <c r="C1601" s="1">
        <v>3426.0799999999999</v>
      </c>
      <c r="D1601" s="1">
        <v>3435.4099999999999</v>
      </c>
      <c r="E1601" s="1">
        <v>3374.6900000000001</v>
      </c>
      <c r="F1601" s="1">
        <v>3381.1199999999999</v>
      </c>
      <c r="G1601">
        <v>3507129</v>
      </c>
    </row>
    <row r="1602" spans="1:20">
      <c r="A1602">
        <v>3500008</v>
      </c>
      <c r="B1602">
        <v>300312</v>
      </c>
      <c r="C1602" s="1">
        <v>3407.3099999999999</v>
      </c>
      <c r="D1602" s="1">
        <v>3430.3200000000002</v>
      </c>
      <c r="E1602" s="1">
        <v>3396.29</v>
      </c>
      <c r="F1602" s="1">
        <v>3423.8099999999999</v>
      </c>
      <c r="G1602">
        <v>3157245</v>
      </c>
    </row>
    <row r="1603" spans="1:20">
      <c r="A1603">
        <v>3500008</v>
      </c>
      <c r="B1603">
        <v>20412</v>
      </c>
      <c r="C1603" s="1">
        <v>3439.1700000000001</v>
      </c>
      <c r="D1603" s="1">
        <v>3462.9099999999999</v>
      </c>
      <c r="E1603" s="1">
        <v>3397.98</v>
      </c>
      <c r="F1603" s="1">
        <v>3462.9099999999999</v>
      </c>
      <c r="G1603">
        <v>3108650</v>
      </c>
    </row>
    <row r="1604" spans="1:20">
      <c r="A1604">
        <v>3500008</v>
      </c>
      <c r="B1604">
        <v>30412</v>
      </c>
      <c r="C1604" s="1">
        <v>3464.3200000000002</v>
      </c>
      <c r="D1604" s="1">
        <v>3473.1999999999998</v>
      </c>
      <c r="E1604" s="1">
        <v>3406.7800000000002</v>
      </c>
      <c r="F1604" s="1">
        <v>3406.7800000000002</v>
      </c>
      <c r="G1604">
        <v>2789609</v>
      </c>
    </row>
    <row r="1605" spans="1:20">
      <c r="A1605">
        <v>3500008</v>
      </c>
      <c r="B1605">
        <v>40412</v>
      </c>
      <c r="C1605" s="1">
        <v>3392.0999999999999</v>
      </c>
      <c r="D1605" s="1">
        <v>3395.3400000000001</v>
      </c>
      <c r="E1605" s="1">
        <v>3310.5</v>
      </c>
      <c r="F1605" s="1">
        <v>3313.4699999999998</v>
      </c>
      <c r="G1605">
        <v>4086852</v>
      </c>
    </row>
    <row r="1606" spans="1:20">
      <c r="A1606">
        <v>3500008</v>
      </c>
      <c r="B1606">
        <v>50412</v>
      </c>
      <c r="C1606" s="1">
        <v>3326.3099999999999</v>
      </c>
      <c r="D1606" s="1">
        <v>3338.77</v>
      </c>
      <c r="E1606" s="1">
        <v>3279.3099999999999</v>
      </c>
      <c r="F1606" s="1">
        <v>3319.8099999999999</v>
      </c>
      <c r="G1606">
        <v>3130969</v>
      </c>
    </row>
    <row r="1607" spans="1:20">
      <c r="A1607">
        <v>3500008</v>
      </c>
      <c r="B1607">
        <v>100412</v>
      </c>
      <c r="C1607" s="1">
        <v>3274.8499999999999</v>
      </c>
      <c r="D1607" s="1">
        <v>3292.2800000000002</v>
      </c>
      <c r="E1607" s="1">
        <v>3217.5999999999999</v>
      </c>
      <c r="F1607" s="1">
        <v>3217.5999999999999</v>
      </c>
      <c r="G1607">
        <v>3555757</v>
      </c>
    </row>
    <row r="1608" spans="1:20">
      <c r="A1608">
        <v>3500008</v>
      </c>
      <c r="B1608">
        <v>110412</v>
      </c>
      <c r="C1608" s="1">
        <v>3214.6300000000001</v>
      </c>
      <c r="D1608" s="1">
        <v>3270.9099999999999</v>
      </c>
      <c r="E1608" s="1">
        <v>3205.4400000000001</v>
      </c>
      <c r="F1608" s="1">
        <v>3237.6900000000001</v>
      </c>
      <c r="G1608">
        <v>3508394</v>
      </c>
    </row>
    <row r="1609" spans="1:20">
      <c r="A1609">
        <v>3500008</v>
      </c>
      <c r="B1609">
        <v>120412</v>
      </c>
      <c r="C1609" s="1">
        <v>3248.2199999999998</v>
      </c>
      <c r="D1609" s="1">
        <v>3277.9899999999998</v>
      </c>
      <c r="E1609" s="1">
        <v>3209.8299999999999</v>
      </c>
      <c r="F1609" s="1">
        <v>3269.79</v>
      </c>
      <c r="G1609">
        <v>3646433</v>
      </c>
    </row>
    <row r="1610" spans="1:20">
      <c r="A1610">
        <v>3500008</v>
      </c>
      <c r="B1610">
        <v>130412</v>
      </c>
      <c r="C1610" s="1">
        <v>3264.7399999999998</v>
      </c>
      <c r="D1610" s="1">
        <v>3267.54</v>
      </c>
      <c r="E1610" s="1">
        <v>3180.1900000000001</v>
      </c>
      <c r="F1610" s="1">
        <v>3189.0900000000001</v>
      </c>
      <c r="G1610">
        <v>3702188</v>
      </c>
    </row>
    <row r="1611" spans="1:20">
      <c r="A1611">
        <v>3500008</v>
      </c>
      <c r="B1611">
        <v>160412</v>
      </c>
      <c r="C1611" s="1">
        <v>3183.1900000000001</v>
      </c>
      <c r="D1611" s="1">
        <v>3246.0799999999999</v>
      </c>
      <c r="E1611" s="1">
        <v>3182.52</v>
      </c>
      <c r="F1611" s="1">
        <v>3205.2800000000002</v>
      </c>
      <c r="G1611">
        <v>3366876</v>
      </c>
    </row>
    <row r="1612" spans="1:20">
      <c r="A1612">
        <v>3500008</v>
      </c>
      <c r="B1612">
        <v>170412</v>
      </c>
      <c r="C1612" s="1">
        <v>3204.7399999999998</v>
      </c>
      <c r="D1612" s="1">
        <v>3292.5100000000002</v>
      </c>
      <c r="E1612" s="1">
        <v>3196.4699999999998</v>
      </c>
      <c r="F1612" s="1">
        <v>3292.5100000000002</v>
      </c>
      <c r="G1612">
        <v>3519319</v>
      </c>
    </row>
    <row r="1613" spans="1:20">
      <c r="A1613">
        <v>3500008</v>
      </c>
      <c r="B1613">
        <v>180412</v>
      </c>
      <c r="C1613" s="1">
        <v>3277.0700000000002</v>
      </c>
      <c r="D1613" s="1">
        <v>3291.5100000000002</v>
      </c>
      <c r="E1613" s="1">
        <v>3226.3299999999999</v>
      </c>
      <c r="F1613" s="1">
        <v>3240.29</v>
      </c>
      <c r="G1613">
        <v>3428999</v>
      </c>
    </row>
    <row r="1614" spans="1:20">
      <c r="A1614">
        <v>3500008</v>
      </c>
      <c r="B1614">
        <v>190412</v>
      </c>
      <c r="C1614" s="1">
        <v>3252.9400000000001</v>
      </c>
      <c r="D1614" s="1">
        <v>3280.2399999999998</v>
      </c>
      <c r="E1614" s="1">
        <v>3174.02</v>
      </c>
      <c r="F1614" s="1">
        <v>3174.02</v>
      </c>
      <c r="G1614">
        <v>4681280</v>
      </c>
    </row>
    <row r="1615" spans="1:20">
      <c r="A1615">
        <v>3500008</v>
      </c>
      <c r="B1615">
        <v>200412</v>
      </c>
      <c r="C1615" s="1">
        <v>3177.9400000000001</v>
      </c>
      <c r="D1615" s="1">
        <v>3203.6900000000001</v>
      </c>
      <c r="E1615" s="1">
        <v>3155.3600000000001</v>
      </c>
      <c r="F1615" s="1">
        <v>3188.5799999999999</v>
      </c>
      <c r="G1615">
        <v>4130658</v>
      </c>
    </row>
    <row r="1616" spans="1:20">
      <c r="A1616">
        <v>3500008</v>
      </c>
      <c r="B1616">
        <v>230412</v>
      </c>
      <c r="C1616" s="1">
        <v>3157.8499999999999</v>
      </c>
      <c r="D1616" s="1">
        <v>3157.8499999999999</v>
      </c>
      <c r="E1616" s="1">
        <v>3088.3600000000001</v>
      </c>
      <c r="F1616" s="1">
        <v>3098.3699999999999</v>
      </c>
      <c r="G1616">
        <v>3605858</v>
      </c>
    </row>
    <row r="1617" spans="1:20">
      <c r="A1617">
        <v>3500008</v>
      </c>
      <c r="B1617">
        <v>240412</v>
      </c>
      <c r="C1617" s="1">
        <v>3111.4499999999998</v>
      </c>
      <c r="D1617" s="1">
        <v>3176.6599999999999</v>
      </c>
      <c r="E1617" s="1">
        <v>3107.3000000000002</v>
      </c>
      <c r="F1617" s="1">
        <v>3169.3200000000002</v>
      </c>
      <c r="G1617">
        <v>3191560</v>
      </c>
    </row>
    <row r="1618" spans="1:20">
      <c r="A1618">
        <v>3500008</v>
      </c>
      <c r="B1618">
        <v>250412</v>
      </c>
      <c r="C1618" s="1">
        <v>3177.2199999999998</v>
      </c>
      <c r="D1618" s="1">
        <v>3253.5599999999999</v>
      </c>
      <c r="E1618" s="1">
        <v>3174.02</v>
      </c>
      <c r="F1618" s="1">
        <v>3233.46</v>
      </c>
      <c r="G1618">
        <v>3568130</v>
      </c>
    </row>
    <row r="1619" spans="1:20">
      <c r="A1619">
        <v>3500008</v>
      </c>
      <c r="B1619">
        <v>260412</v>
      </c>
      <c r="C1619" s="1">
        <v>3239.9499999999998</v>
      </c>
      <c r="D1619" s="1">
        <v>3256.9299999999998</v>
      </c>
      <c r="E1619" s="1">
        <v>3189.8800000000001</v>
      </c>
      <c r="F1619" s="1">
        <v>3229.3200000000002</v>
      </c>
      <c r="G1619">
        <v>3267153</v>
      </c>
    </row>
    <row r="1620" spans="1:20">
      <c r="A1620">
        <v>3500008</v>
      </c>
      <c r="B1620">
        <v>270412</v>
      </c>
      <c r="C1620" s="1">
        <v>3195.4099999999999</v>
      </c>
      <c r="D1620" s="1">
        <v>3282.6500000000001</v>
      </c>
      <c r="E1620" s="1">
        <v>3172.8000000000002</v>
      </c>
      <c r="F1620" s="1">
        <v>3266.27</v>
      </c>
      <c r="G1620">
        <v>3148185</v>
      </c>
    </row>
    <row r="1621" spans="1:20">
      <c r="A1621">
        <v>3500008</v>
      </c>
      <c r="B1621">
        <v>300412</v>
      </c>
      <c r="C1621" s="1">
        <v>3270.7800000000002</v>
      </c>
      <c r="D1621" s="1">
        <v>3273.0599999999999</v>
      </c>
      <c r="E1621" s="1">
        <v>3209.3099999999999</v>
      </c>
      <c r="F1621" s="1">
        <v>3212.8000000000002</v>
      </c>
      <c r="G1621">
        <v>2306233</v>
      </c>
    </row>
    <row r="1622" spans="1:20">
      <c r="A1622">
        <v>3500008</v>
      </c>
      <c r="B1622">
        <v>20512</v>
      </c>
      <c r="C1622" s="1">
        <v>3264.2399999999998</v>
      </c>
      <c r="D1622" s="1">
        <v>3267.0700000000002</v>
      </c>
      <c r="E1622" s="1">
        <v>3208.4200000000001</v>
      </c>
      <c r="F1622" s="1">
        <v>3226.3299999999999</v>
      </c>
      <c r="G1622">
        <v>3026149</v>
      </c>
    </row>
    <row r="1623" spans="1:20">
      <c r="A1623">
        <v>3500008</v>
      </c>
      <c r="B1623">
        <v>30512</v>
      </c>
      <c r="C1623" s="1">
        <v>3242.4499999999998</v>
      </c>
      <c r="D1623" s="1">
        <v>3273.7199999999998</v>
      </c>
      <c r="E1623" s="1">
        <v>3207.54</v>
      </c>
      <c r="F1623" s="1">
        <v>3223.3600000000001</v>
      </c>
      <c r="G1623">
        <v>2961745</v>
      </c>
    </row>
    <row r="1624" spans="1:20">
      <c r="A1624">
        <v>3500008</v>
      </c>
      <c r="B1624">
        <v>40512</v>
      </c>
      <c r="C1624" s="1">
        <v>3210.9000000000001</v>
      </c>
      <c r="D1624" s="1">
        <v>3229.4200000000001</v>
      </c>
      <c r="E1624" s="1">
        <v>3153.9200000000001</v>
      </c>
      <c r="F1624" s="1">
        <v>3161.9699999999998</v>
      </c>
      <c r="G1624">
        <v>3231599</v>
      </c>
    </row>
    <row r="1625" spans="1:20">
      <c r="A1625">
        <v>3500008</v>
      </c>
      <c r="B1625">
        <v>70512</v>
      </c>
      <c r="C1625" s="1">
        <v>3112.4699999999998</v>
      </c>
      <c r="D1625" s="1">
        <v>3219.4099999999999</v>
      </c>
      <c r="E1625" s="1">
        <v>3104.4899999999998</v>
      </c>
      <c r="F1625" s="1">
        <v>3214.2199999999998</v>
      </c>
      <c r="G1625">
        <v>2410745</v>
      </c>
    </row>
    <row r="1626" spans="1:20">
      <c r="A1626">
        <v>3500008</v>
      </c>
      <c r="B1626">
        <v>80512</v>
      </c>
      <c r="C1626" s="1">
        <v>3190.1799999999998</v>
      </c>
      <c r="D1626" s="1">
        <v>3190.1799999999998</v>
      </c>
      <c r="E1626" s="1">
        <v>3111.1100000000001</v>
      </c>
      <c r="F1626" s="1">
        <v>3124.8000000000002</v>
      </c>
      <c r="G1626">
        <v>3157237</v>
      </c>
    </row>
    <row r="1627" spans="1:20">
      <c r="A1627">
        <v>3500008</v>
      </c>
      <c r="B1627">
        <v>90512</v>
      </c>
      <c r="C1627" s="1">
        <v>3138.0100000000002</v>
      </c>
      <c r="D1627" s="1">
        <v>3146.5900000000001</v>
      </c>
      <c r="E1627" s="1">
        <v>3075.8800000000001</v>
      </c>
      <c r="F1627" s="1">
        <v>3118.6500000000001</v>
      </c>
      <c r="G1627">
        <v>3218560</v>
      </c>
    </row>
    <row r="1628" spans="1:20">
      <c r="A1628">
        <v>3500008</v>
      </c>
      <c r="B1628">
        <v>100512</v>
      </c>
      <c r="C1628" s="1">
        <v>3136.1599999999999</v>
      </c>
      <c r="D1628" s="1">
        <v>3145.0599999999999</v>
      </c>
      <c r="E1628" s="1">
        <v>3073.3800000000001</v>
      </c>
      <c r="F1628" s="1">
        <v>3130.1700000000001</v>
      </c>
      <c r="G1628">
        <v>3105153</v>
      </c>
    </row>
    <row r="1629" spans="1:20">
      <c r="A1629">
        <v>3500008</v>
      </c>
      <c r="B1629">
        <v>110512</v>
      </c>
      <c r="C1629" s="1">
        <v>3111.7399999999998</v>
      </c>
      <c r="D1629" s="1">
        <v>3134.6199999999999</v>
      </c>
      <c r="E1629" s="1">
        <v>3077.4099999999999</v>
      </c>
      <c r="F1629" s="1">
        <v>3129.77</v>
      </c>
      <c r="G1629">
        <v>2933875</v>
      </c>
    </row>
    <row r="1630" spans="1:20">
      <c r="A1630">
        <v>3500008</v>
      </c>
      <c r="B1630">
        <v>140512</v>
      </c>
      <c r="C1630" s="1">
        <v>3093.3600000000001</v>
      </c>
      <c r="D1630" s="1">
        <v>3098.1599999999999</v>
      </c>
      <c r="E1630" s="1">
        <v>3038.9699999999998</v>
      </c>
      <c r="F1630" s="1">
        <v>3057.9899999999998</v>
      </c>
      <c r="G1630">
        <v>2667751</v>
      </c>
    </row>
    <row r="1631" spans="1:20">
      <c r="A1631">
        <v>3500008</v>
      </c>
      <c r="B1631">
        <v>150512</v>
      </c>
      <c r="C1631" s="1">
        <v>3079.8299999999999</v>
      </c>
      <c r="D1631" s="1">
        <v>3098.8000000000002</v>
      </c>
      <c r="E1631" s="1">
        <v>3020.8099999999999</v>
      </c>
      <c r="F1631" s="1">
        <v>3039.27</v>
      </c>
      <c r="G1631">
        <v>3012467</v>
      </c>
    </row>
    <row r="1632" spans="1:20">
      <c r="A1632">
        <v>3500008</v>
      </c>
      <c r="B1632">
        <v>160512</v>
      </c>
      <c r="C1632" s="1">
        <v>3017.4200000000001</v>
      </c>
      <c r="D1632" s="1">
        <v>3081.7399999999998</v>
      </c>
      <c r="E1632" s="1">
        <v>2998.0300000000002</v>
      </c>
      <c r="F1632" s="1">
        <v>3048.6700000000001</v>
      </c>
      <c r="G1632">
        <v>3583812</v>
      </c>
    </row>
    <row r="1633" spans="1:20">
      <c r="A1633">
        <v>3500008</v>
      </c>
      <c r="B1633">
        <v>170512</v>
      </c>
      <c r="C1633" s="1">
        <v>3054.5799999999999</v>
      </c>
      <c r="D1633" s="1">
        <v>3059.23</v>
      </c>
      <c r="E1633" s="1">
        <v>3002.6799999999998</v>
      </c>
      <c r="F1633" s="1">
        <v>3011.9899999999998</v>
      </c>
      <c r="G1633">
        <v>2403681</v>
      </c>
    </row>
    <row r="1634" spans="1:20">
      <c r="A1634">
        <v>3500008</v>
      </c>
      <c r="B1634">
        <v>180512</v>
      </c>
      <c r="C1634" s="1">
        <v>2980.8600000000001</v>
      </c>
      <c r="D1634" s="1">
        <v>3031.8299999999999</v>
      </c>
      <c r="E1634" s="1">
        <v>2970.0999999999999</v>
      </c>
      <c r="F1634" s="1">
        <v>3008</v>
      </c>
      <c r="G1634">
        <v>3554769</v>
      </c>
    </row>
    <row r="1635" spans="1:20">
      <c r="A1635">
        <v>3500008</v>
      </c>
      <c r="B1635">
        <v>210512</v>
      </c>
      <c r="C1635" s="1">
        <v>2997.1900000000001</v>
      </c>
      <c r="D1635" s="1">
        <v>3043.4299999999998</v>
      </c>
      <c r="E1635" s="1">
        <v>2984.7199999999998</v>
      </c>
      <c r="F1635" s="1">
        <v>3027.1500000000001</v>
      </c>
      <c r="G1635">
        <v>2422993</v>
      </c>
    </row>
    <row r="1636" spans="1:20">
      <c r="A1636">
        <v>3500008</v>
      </c>
      <c r="B1636">
        <v>220512</v>
      </c>
      <c r="C1636" s="1">
        <v>3050.0900000000001</v>
      </c>
      <c r="D1636" s="1">
        <v>3093.9200000000001</v>
      </c>
      <c r="E1636" s="1">
        <v>3032</v>
      </c>
      <c r="F1636" s="1">
        <v>3084.0900000000001</v>
      </c>
      <c r="G1636">
        <v>3073669</v>
      </c>
    </row>
    <row r="1637" spans="1:20">
      <c r="A1637">
        <v>3500008</v>
      </c>
      <c r="B1637">
        <v>230512</v>
      </c>
      <c r="C1637" s="1">
        <v>3050.1999999999998</v>
      </c>
      <c r="D1637" s="1">
        <v>3053.7399999999998</v>
      </c>
      <c r="E1637" s="1">
        <v>2994.1500000000001</v>
      </c>
      <c r="F1637" s="1">
        <v>3003.27</v>
      </c>
      <c r="G1637">
        <v>2861265</v>
      </c>
    </row>
    <row r="1638" spans="1:20">
      <c r="A1638">
        <v>3500008</v>
      </c>
      <c r="B1638">
        <v>240512</v>
      </c>
      <c r="C1638" s="1">
        <v>3028.8400000000001</v>
      </c>
      <c r="D1638" s="1">
        <v>3053.1100000000001</v>
      </c>
      <c r="E1638" s="1">
        <v>2987.9000000000001</v>
      </c>
      <c r="F1638" s="1">
        <v>3038.25</v>
      </c>
      <c r="G1638">
        <v>2636902</v>
      </c>
    </row>
    <row r="1639" spans="1:20">
      <c r="A1639">
        <v>3500008</v>
      </c>
      <c r="B1639">
        <v>250512</v>
      </c>
      <c r="C1639" s="1">
        <v>3044.6599999999999</v>
      </c>
      <c r="D1639" s="1">
        <v>3070.8400000000001</v>
      </c>
      <c r="E1639" s="1">
        <v>3016.27</v>
      </c>
      <c r="F1639" s="1">
        <v>3047.9400000000001</v>
      </c>
      <c r="G1639">
        <v>2282816</v>
      </c>
    </row>
    <row r="1640" spans="1:20">
      <c r="A1640">
        <v>3500008</v>
      </c>
      <c r="B1640">
        <v>280512</v>
      </c>
      <c r="C1640" s="1">
        <v>3068.3400000000001</v>
      </c>
      <c r="D1640" s="1">
        <v>3087.7600000000002</v>
      </c>
      <c r="E1640" s="1">
        <v>3034.0900000000001</v>
      </c>
      <c r="F1640" s="1">
        <v>3042.9699999999998</v>
      </c>
      <c r="G1640">
        <v>1270284</v>
      </c>
    </row>
    <row r="1641" spans="1:20">
      <c r="A1641">
        <v>3500008</v>
      </c>
      <c r="B1641">
        <v>290512</v>
      </c>
      <c r="C1641" s="1">
        <v>3058.96</v>
      </c>
      <c r="D1641" s="1">
        <v>3099.8400000000001</v>
      </c>
      <c r="E1641" s="1">
        <v>3036.8800000000001</v>
      </c>
      <c r="F1641" s="1">
        <v>3084.6999999999998</v>
      </c>
      <c r="G1641">
        <v>2298217</v>
      </c>
    </row>
    <row r="1642" spans="1:20">
      <c r="A1642">
        <v>3500008</v>
      </c>
      <c r="B1642">
        <v>300512</v>
      </c>
      <c r="C1642" s="1">
        <v>3051.25</v>
      </c>
      <c r="D1642" s="1">
        <v>3078.8299999999999</v>
      </c>
      <c r="E1642" s="1">
        <v>3006.2800000000002</v>
      </c>
      <c r="F1642" s="1">
        <v>3015.5799999999999</v>
      </c>
      <c r="G1642">
        <v>3160420</v>
      </c>
    </row>
    <row r="1643" spans="1:20">
      <c r="A1643">
        <v>3500008</v>
      </c>
      <c r="B1643">
        <v>310512</v>
      </c>
      <c r="C1643" s="1">
        <v>3028.9299999999998</v>
      </c>
      <c r="D1643" s="1">
        <v>3042.75</v>
      </c>
      <c r="E1643" s="1">
        <v>2986.2199999999998</v>
      </c>
      <c r="F1643" s="1">
        <v>3017.0100000000002</v>
      </c>
      <c r="G1643">
        <v>4000274</v>
      </c>
    </row>
    <row r="1644" spans="1:20">
      <c r="A1644">
        <v>3500008</v>
      </c>
      <c r="B1644">
        <v>10612</v>
      </c>
      <c r="C1644" s="1">
        <v>3028.3000000000002</v>
      </c>
      <c r="D1644" s="1">
        <v>3028.3000000000002</v>
      </c>
      <c r="E1644" s="1">
        <v>2922.2600000000002</v>
      </c>
      <c r="F1644" s="1">
        <v>2950.4699999999998</v>
      </c>
      <c r="G1644">
        <v>4600166</v>
      </c>
    </row>
    <row r="1645" spans="1:20">
      <c r="A1645">
        <v>3500008</v>
      </c>
      <c r="B1645">
        <v>40612</v>
      </c>
      <c r="C1645" s="1">
        <v>2928.9099999999999</v>
      </c>
      <c r="D1645" s="1">
        <v>2987.1500000000001</v>
      </c>
      <c r="E1645" s="1">
        <v>2927.0100000000002</v>
      </c>
      <c r="F1645" s="1">
        <v>2954.4899999999998</v>
      </c>
      <c r="G1645">
        <v>2233719</v>
      </c>
    </row>
    <row r="1646" spans="1:20">
      <c r="A1646">
        <v>3500008</v>
      </c>
      <c r="B1646">
        <v>50612</v>
      </c>
      <c r="C1646" s="1">
        <v>2972.3099999999999</v>
      </c>
      <c r="D1646" s="1">
        <v>2997.7399999999998</v>
      </c>
      <c r="E1646" s="1">
        <v>2957.0100000000002</v>
      </c>
      <c r="F1646" s="1">
        <v>2986.0999999999999</v>
      </c>
      <c r="G1646">
        <v>2197778</v>
      </c>
    </row>
    <row r="1647" spans="1:20">
      <c r="A1647">
        <v>3500008</v>
      </c>
      <c r="B1647">
        <v>60612</v>
      </c>
      <c r="C1647" s="1">
        <v>3006.3800000000001</v>
      </c>
      <c r="D1647" s="1">
        <v>3065.7800000000002</v>
      </c>
      <c r="E1647" s="1">
        <v>3001.5599999999999</v>
      </c>
      <c r="F1647" s="1">
        <v>3058.4400000000001</v>
      </c>
      <c r="G1647">
        <v>3705105</v>
      </c>
    </row>
    <row r="1648" spans="1:20">
      <c r="A1648">
        <v>3500008</v>
      </c>
      <c r="B1648">
        <v>70612</v>
      </c>
      <c r="C1648" s="1">
        <v>3071.4099999999999</v>
      </c>
      <c r="D1648" s="1">
        <v>3104.7399999999998</v>
      </c>
      <c r="E1648" s="1">
        <v>3063.4499999999998</v>
      </c>
      <c r="F1648" s="1">
        <v>3071.1599999999999</v>
      </c>
      <c r="G1648">
        <v>3597040</v>
      </c>
    </row>
    <row r="1649" spans="1:20">
      <c r="A1649">
        <v>3500008</v>
      </c>
      <c r="B1649">
        <v>80612</v>
      </c>
      <c r="C1649" s="1">
        <v>3043.8099999999999</v>
      </c>
      <c r="D1649" s="1">
        <v>3062.77</v>
      </c>
      <c r="E1649" s="1">
        <v>3017.5</v>
      </c>
      <c r="F1649" s="1">
        <v>3051.6900000000001</v>
      </c>
      <c r="G1649">
        <v>2946195</v>
      </c>
    </row>
    <row r="1650" spans="1:20">
      <c r="A1650">
        <v>3500008</v>
      </c>
      <c r="B1650">
        <v>110612</v>
      </c>
      <c r="C1650" s="1">
        <v>3112.3499999999999</v>
      </c>
      <c r="D1650" s="1">
        <v>3122.4099999999999</v>
      </c>
      <c r="E1650" s="1">
        <v>3040.1100000000001</v>
      </c>
      <c r="F1650" s="1">
        <v>3042.7600000000002</v>
      </c>
      <c r="G1650">
        <v>3322173</v>
      </c>
    </row>
    <row r="1651" spans="1:20">
      <c r="A1651">
        <v>3500008</v>
      </c>
      <c r="B1651">
        <v>120612</v>
      </c>
      <c r="C1651" s="1">
        <v>3044.0999999999999</v>
      </c>
      <c r="D1651" s="1">
        <v>3069.4499999999998</v>
      </c>
      <c r="E1651" s="1">
        <v>3015.3899999999999</v>
      </c>
      <c r="F1651" s="1">
        <v>3046.9099999999999</v>
      </c>
      <c r="G1651">
        <v>2898268</v>
      </c>
    </row>
    <row r="1652" spans="1:20">
      <c r="A1652">
        <v>3500008</v>
      </c>
      <c r="B1652">
        <v>130612</v>
      </c>
      <c r="C1652" s="1">
        <v>3056.1999999999998</v>
      </c>
      <c r="D1652" s="1">
        <v>3072.9299999999998</v>
      </c>
      <c r="E1652" s="1">
        <v>3014.27</v>
      </c>
      <c r="F1652" s="1">
        <v>3030.04</v>
      </c>
      <c r="G1652">
        <v>2932080</v>
      </c>
    </row>
    <row r="1653" spans="1:20">
      <c r="A1653">
        <v>3500008</v>
      </c>
      <c r="B1653">
        <v>140612</v>
      </c>
      <c r="C1653" s="1">
        <v>3022.4000000000001</v>
      </c>
      <c r="D1653" s="1">
        <v>3035.8699999999999</v>
      </c>
      <c r="E1653" s="1">
        <v>2993.71</v>
      </c>
      <c r="F1653" s="1">
        <v>3032.4499999999998</v>
      </c>
      <c r="G1653">
        <v>2749358</v>
      </c>
    </row>
    <row r="1654" spans="1:20">
      <c r="A1654">
        <v>3500008</v>
      </c>
      <c r="B1654">
        <v>150612</v>
      </c>
      <c r="C1654" s="1">
        <v>3049.8400000000001</v>
      </c>
      <c r="D1654" s="1">
        <v>3095.8400000000001</v>
      </c>
      <c r="E1654" s="1">
        <v>3048.04</v>
      </c>
      <c r="F1654" s="1">
        <v>3087.6199999999999</v>
      </c>
      <c r="G1654">
        <v>5732530</v>
      </c>
    </row>
    <row r="1655" spans="1:20">
      <c r="A1655">
        <v>3500008</v>
      </c>
      <c r="B1655">
        <v>180612</v>
      </c>
      <c r="C1655" s="1">
        <v>3120.8200000000002</v>
      </c>
      <c r="D1655" s="1">
        <v>3129.29</v>
      </c>
      <c r="E1655" s="1">
        <v>3054.3800000000001</v>
      </c>
      <c r="F1655" s="1">
        <v>3066.1900000000001</v>
      </c>
      <c r="G1655">
        <v>3310886</v>
      </c>
    </row>
    <row r="1656" spans="1:20">
      <c r="A1656">
        <v>3500008</v>
      </c>
      <c r="B1656">
        <v>190612</v>
      </c>
      <c r="C1656" s="1">
        <v>3074.9499999999998</v>
      </c>
      <c r="D1656" s="1">
        <v>3119.5900000000001</v>
      </c>
      <c r="E1656" s="1">
        <v>3052.6500000000001</v>
      </c>
      <c r="F1656" s="1">
        <v>3117.9200000000001</v>
      </c>
      <c r="G1656">
        <v>3147840</v>
      </c>
    </row>
    <row r="1657" spans="1:20">
      <c r="A1657">
        <v>3500008</v>
      </c>
      <c r="B1657">
        <v>200612</v>
      </c>
      <c r="C1657" s="1">
        <v>3126.6399999999999</v>
      </c>
      <c r="D1657" s="1">
        <v>3131.1999999999998</v>
      </c>
      <c r="E1657" s="1">
        <v>3100.5100000000002</v>
      </c>
      <c r="F1657" s="1">
        <v>3126.52</v>
      </c>
      <c r="G1657">
        <v>2462440</v>
      </c>
    </row>
    <row r="1658" spans="1:20">
      <c r="A1658">
        <v>3500008</v>
      </c>
      <c r="B1658">
        <v>210612</v>
      </c>
      <c r="C1658" s="1">
        <v>3111.0300000000002</v>
      </c>
      <c r="D1658" s="1">
        <v>3153.2800000000002</v>
      </c>
      <c r="E1658" s="1">
        <v>3099.7399999999998</v>
      </c>
      <c r="F1658" s="1">
        <v>3114.2199999999998</v>
      </c>
      <c r="G1658">
        <v>3330250</v>
      </c>
    </row>
    <row r="1659" spans="1:20">
      <c r="A1659">
        <v>3500008</v>
      </c>
      <c r="B1659">
        <v>220612</v>
      </c>
      <c r="C1659" s="1">
        <v>3090.4099999999999</v>
      </c>
      <c r="D1659" s="1">
        <v>3113.7600000000002</v>
      </c>
      <c r="E1659" s="1">
        <v>3075.1399999999999</v>
      </c>
      <c r="F1659" s="1">
        <v>3090.9000000000001</v>
      </c>
      <c r="G1659">
        <v>2567324</v>
      </c>
    </row>
    <row r="1660" spans="1:20">
      <c r="A1660">
        <v>3500008</v>
      </c>
      <c r="B1660">
        <v>250612</v>
      </c>
      <c r="C1660" s="1">
        <v>3073.2600000000002</v>
      </c>
      <c r="D1660" s="1">
        <v>3075.0100000000002</v>
      </c>
      <c r="E1660" s="1">
        <v>3007.0900000000001</v>
      </c>
      <c r="F1660" s="1">
        <v>3021.6399999999999</v>
      </c>
      <c r="G1660">
        <v>2685350</v>
      </c>
    </row>
    <row r="1661" spans="1:20">
      <c r="A1661">
        <v>3500008</v>
      </c>
      <c r="B1661">
        <v>260612</v>
      </c>
      <c r="C1661" s="1">
        <v>3028.0500000000002</v>
      </c>
      <c r="D1661" s="1">
        <v>3035.9899999999998</v>
      </c>
      <c r="E1661" s="1">
        <v>3003.8400000000001</v>
      </c>
      <c r="F1661" s="1">
        <v>3012.71</v>
      </c>
      <c r="G1661">
        <v>2275658</v>
      </c>
    </row>
    <row r="1662" spans="1:20">
      <c r="A1662">
        <v>3500008</v>
      </c>
      <c r="B1662">
        <v>270612</v>
      </c>
      <c r="C1662" s="1">
        <v>3023.3299999999999</v>
      </c>
      <c r="D1662" s="1">
        <v>3063.1199999999999</v>
      </c>
      <c r="E1662" s="1">
        <v>3010.1500000000001</v>
      </c>
      <c r="F1662" s="1">
        <v>3063.1199999999999</v>
      </c>
      <c r="G1662">
        <v>2315377</v>
      </c>
    </row>
    <row r="1663" spans="1:20">
      <c r="A1663">
        <v>3500008</v>
      </c>
      <c r="B1663">
        <v>280612</v>
      </c>
      <c r="C1663" s="1">
        <v>3066.5500000000002</v>
      </c>
      <c r="D1663" s="1">
        <v>3071.1599999999999</v>
      </c>
      <c r="E1663" s="1">
        <v>3021.0700000000002</v>
      </c>
      <c r="F1663" s="1">
        <v>3051.6799999999998</v>
      </c>
      <c r="G1663">
        <v>2611773</v>
      </c>
    </row>
    <row r="1664" spans="1:20">
      <c r="A1664">
        <v>3500008</v>
      </c>
      <c r="B1664">
        <v>290612</v>
      </c>
      <c r="C1664" s="1">
        <v>3144.46</v>
      </c>
      <c r="D1664" s="1">
        <v>3196.6500000000001</v>
      </c>
      <c r="E1664" s="1">
        <v>3112.29</v>
      </c>
      <c r="F1664" s="1">
        <v>3196.6500000000001</v>
      </c>
      <c r="G1664">
        <v>4574701</v>
      </c>
    </row>
    <row r="1665" spans="1:20">
      <c r="A1665">
        <v>3500008</v>
      </c>
      <c r="B1665">
        <v>20712</v>
      </c>
      <c r="C1665" s="1">
        <v>3197.0599999999999</v>
      </c>
      <c r="D1665" s="1">
        <v>3251.8600000000001</v>
      </c>
      <c r="E1665" s="1">
        <v>3191.1799999999998</v>
      </c>
      <c r="F1665" s="1">
        <v>3240.1999999999998</v>
      </c>
      <c r="G1665">
        <v>3590009</v>
      </c>
    </row>
    <row r="1666" spans="1:20">
      <c r="A1666">
        <v>3500008</v>
      </c>
      <c r="B1666">
        <v>30712</v>
      </c>
      <c r="C1666" s="1">
        <v>3246.9699999999998</v>
      </c>
      <c r="D1666" s="1">
        <v>3271.1999999999998</v>
      </c>
      <c r="E1666" s="1">
        <v>3241.9299999999998</v>
      </c>
      <c r="F1666" s="1">
        <v>3271.1999999999998</v>
      </c>
      <c r="G1666">
        <v>2955574</v>
      </c>
    </row>
    <row r="1667" spans="1:20">
      <c r="A1667">
        <v>3500008</v>
      </c>
      <c r="B1667">
        <v>40712</v>
      </c>
      <c r="C1667" s="1">
        <v>3263.3200000000002</v>
      </c>
      <c r="D1667" s="1">
        <v>3267.75</v>
      </c>
      <c r="E1667" s="1">
        <v>3245.4200000000001</v>
      </c>
      <c r="F1667" s="1">
        <v>3267.75</v>
      </c>
      <c r="G1667">
        <v>2046094</v>
      </c>
    </row>
    <row r="1668" spans="1:20">
      <c r="A1668">
        <v>3500008</v>
      </c>
      <c r="B1668">
        <v>50712</v>
      </c>
      <c r="C1668" s="1">
        <v>3263.1599999999999</v>
      </c>
      <c r="D1668" s="1">
        <v>3288.5100000000002</v>
      </c>
      <c r="E1668" s="1">
        <v>3209.6500000000001</v>
      </c>
      <c r="F1668" s="1">
        <v>3229.3600000000001</v>
      </c>
      <c r="G1668">
        <v>3298003</v>
      </c>
    </row>
    <row r="1669" spans="1:20">
      <c r="A1669">
        <v>3500008</v>
      </c>
      <c r="B1669">
        <v>60712</v>
      </c>
      <c r="C1669" s="1">
        <v>3216.0799999999999</v>
      </c>
      <c r="D1669" s="1">
        <v>3227.0599999999999</v>
      </c>
      <c r="E1669" s="1">
        <v>3168.79</v>
      </c>
      <c r="F1669" s="1">
        <v>3168.79</v>
      </c>
      <c r="G1669">
        <v>2603558</v>
      </c>
    </row>
    <row r="1670" spans="1:20">
      <c r="A1670">
        <v>3500008</v>
      </c>
      <c r="B1670">
        <v>90712</v>
      </c>
      <c r="C1670" s="1">
        <v>3166.5700000000002</v>
      </c>
      <c r="D1670" s="1">
        <v>3175.9899999999998</v>
      </c>
      <c r="E1670" s="1">
        <v>3139.0500000000002</v>
      </c>
      <c r="F1670" s="1">
        <v>3156.8000000000002</v>
      </c>
      <c r="G1670">
        <v>2209119</v>
      </c>
    </row>
    <row r="1671" spans="1:20">
      <c r="A1671">
        <v>3500008</v>
      </c>
      <c r="B1671">
        <v>100712</v>
      </c>
      <c r="C1671" s="1">
        <v>3165.8699999999999</v>
      </c>
      <c r="D1671" s="1">
        <v>3204.6199999999999</v>
      </c>
      <c r="E1671" s="1">
        <v>3152.27</v>
      </c>
      <c r="F1671" s="1">
        <v>3175.4099999999999</v>
      </c>
      <c r="G1671">
        <v>2461037</v>
      </c>
    </row>
    <row r="1672" spans="1:20">
      <c r="A1672">
        <v>3500008</v>
      </c>
      <c r="B1672">
        <v>110712</v>
      </c>
      <c r="C1672" s="1">
        <v>3154.71</v>
      </c>
      <c r="D1672" s="1">
        <v>3176.8299999999999</v>
      </c>
      <c r="E1672" s="1">
        <v>3144.9299999999998</v>
      </c>
      <c r="F1672" s="1">
        <v>3157.25</v>
      </c>
      <c r="G1672">
        <v>2379185</v>
      </c>
    </row>
    <row r="1673" spans="1:20">
      <c r="A1673">
        <v>3500008</v>
      </c>
      <c r="B1673">
        <v>120712</v>
      </c>
      <c r="C1673" s="1">
        <v>3143.77</v>
      </c>
      <c r="D1673" s="1">
        <v>3159.48</v>
      </c>
      <c r="E1673" s="1">
        <v>3118.48</v>
      </c>
      <c r="F1673" s="1">
        <v>3135.1799999999998</v>
      </c>
      <c r="G1673">
        <v>2728608</v>
      </c>
    </row>
    <row r="1674" spans="1:20">
      <c r="A1674">
        <v>3500008</v>
      </c>
      <c r="B1674">
        <v>130712</v>
      </c>
      <c r="C1674" s="1">
        <v>3148.0300000000002</v>
      </c>
      <c r="D1674" s="1">
        <v>3181.48</v>
      </c>
      <c r="E1674" s="1">
        <v>3137.0500000000002</v>
      </c>
      <c r="F1674" s="1">
        <v>3180.8099999999999</v>
      </c>
      <c r="G1674">
        <v>2440580</v>
      </c>
    </row>
    <row r="1675" spans="1:20">
      <c r="A1675">
        <v>3500008</v>
      </c>
      <c r="B1675">
        <v>160712</v>
      </c>
      <c r="C1675" s="1">
        <v>3173.9299999999998</v>
      </c>
      <c r="D1675" s="1">
        <v>3183.2600000000002</v>
      </c>
      <c r="E1675" s="1">
        <v>3155.6300000000001</v>
      </c>
      <c r="F1675" s="1">
        <v>3179.9000000000001</v>
      </c>
      <c r="G1675">
        <v>1761226</v>
      </c>
    </row>
    <row r="1676" spans="1:20">
      <c r="A1676">
        <v>3500008</v>
      </c>
      <c r="B1676">
        <v>170712</v>
      </c>
      <c r="C1676" s="1">
        <v>3187.4499999999998</v>
      </c>
      <c r="D1676" s="1">
        <v>3203.3899999999999</v>
      </c>
      <c r="E1676" s="1">
        <v>3166.7600000000002</v>
      </c>
      <c r="F1676" s="1">
        <v>3176.9699999999998</v>
      </c>
      <c r="G1676">
        <v>2171818</v>
      </c>
    </row>
    <row r="1677" spans="1:20">
      <c r="A1677">
        <v>3500008</v>
      </c>
      <c r="B1677">
        <v>180712</v>
      </c>
      <c r="C1677" s="1">
        <v>3195.77</v>
      </c>
      <c r="D1677" s="1">
        <v>3235.4000000000001</v>
      </c>
      <c r="E1677" s="1">
        <v>3192.4299999999998</v>
      </c>
      <c r="F1677" s="1">
        <v>3235.4000000000001</v>
      </c>
      <c r="G1677">
        <v>2423212</v>
      </c>
    </row>
    <row r="1678" spans="1:20">
      <c r="A1678">
        <v>3500008</v>
      </c>
      <c r="B1678">
        <v>190712</v>
      </c>
      <c r="C1678" s="1">
        <v>3243.02</v>
      </c>
      <c r="D1678" s="1">
        <v>3267.75</v>
      </c>
      <c r="E1678" s="1">
        <v>3237.5999999999999</v>
      </c>
      <c r="F1678" s="1">
        <v>3263.6399999999999</v>
      </c>
      <c r="G1678">
        <v>2826209</v>
      </c>
    </row>
    <row r="1679" spans="1:20">
      <c r="A1679">
        <v>3500008</v>
      </c>
      <c r="B1679">
        <v>200712</v>
      </c>
      <c r="C1679" s="1">
        <v>3255.6999999999998</v>
      </c>
      <c r="D1679" s="1">
        <v>3261.7800000000002</v>
      </c>
      <c r="E1679" s="1">
        <v>3192.6900000000001</v>
      </c>
      <c r="F1679" s="1">
        <v>3193.8899999999999</v>
      </c>
      <c r="G1679">
        <v>3766906</v>
      </c>
    </row>
    <row r="1680" spans="1:20">
      <c r="A1680">
        <v>3500008</v>
      </c>
      <c r="B1680">
        <v>230712</v>
      </c>
      <c r="C1680" s="1">
        <v>3159.0500000000002</v>
      </c>
      <c r="D1680" s="1">
        <v>3162.98</v>
      </c>
      <c r="E1680" s="1">
        <v>3087.3600000000001</v>
      </c>
      <c r="F1680" s="1">
        <v>3101.5300000000002</v>
      </c>
      <c r="G1680">
        <v>3384923</v>
      </c>
    </row>
    <row r="1681" spans="1:20">
      <c r="A1681">
        <v>3500008</v>
      </c>
      <c r="B1681">
        <v>240712</v>
      </c>
      <c r="C1681" s="1">
        <v>3114.8499999999999</v>
      </c>
      <c r="D1681" s="1">
        <v>3119.75</v>
      </c>
      <c r="E1681" s="1">
        <v>3074.6799999999998</v>
      </c>
      <c r="F1681" s="1">
        <v>3074.6799999999998</v>
      </c>
      <c r="G1681">
        <v>2576490</v>
      </c>
    </row>
    <row r="1682" spans="1:20">
      <c r="A1682">
        <v>3500008</v>
      </c>
      <c r="B1682">
        <v>250712</v>
      </c>
      <c r="C1682" s="1">
        <v>3066.8400000000001</v>
      </c>
      <c r="D1682" s="1">
        <v>3113.0599999999999</v>
      </c>
      <c r="E1682" s="1">
        <v>3065.4699999999998</v>
      </c>
      <c r="F1682" s="1">
        <v>3081.7399999999998</v>
      </c>
      <c r="G1682">
        <v>2370164</v>
      </c>
    </row>
    <row r="1683" spans="1:20">
      <c r="A1683">
        <v>3500008</v>
      </c>
      <c r="B1683">
        <v>260712</v>
      </c>
      <c r="C1683" s="1">
        <v>3092.75</v>
      </c>
      <c r="D1683" s="1">
        <v>3207.1199999999999</v>
      </c>
      <c r="E1683" s="1">
        <v>3071.8000000000002</v>
      </c>
      <c r="F1683" s="1">
        <v>3207.1199999999999</v>
      </c>
      <c r="G1683">
        <v>4254204</v>
      </c>
    </row>
    <row r="1684" spans="1:20">
      <c r="A1684">
        <v>3500008</v>
      </c>
      <c r="B1684">
        <v>270712</v>
      </c>
      <c r="C1684" s="1">
        <v>3224.98</v>
      </c>
      <c r="D1684" s="1">
        <v>3280.1900000000001</v>
      </c>
      <c r="E1684" s="1">
        <v>3193.7199999999998</v>
      </c>
      <c r="F1684" s="1">
        <v>3280.1900000000001</v>
      </c>
      <c r="G1684">
        <v>4268944</v>
      </c>
    </row>
    <row r="1685" spans="1:20">
      <c r="A1685">
        <v>3500008</v>
      </c>
      <c r="B1685">
        <v>300712</v>
      </c>
      <c r="C1685" s="1">
        <v>3299.5900000000001</v>
      </c>
      <c r="D1685" s="1">
        <v>3330.6900000000001</v>
      </c>
      <c r="E1685" s="1">
        <v>3288.75</v>
      </c>
      <c r="F1685" s="1">
        <v>3320.71</v>
      </c>
      <c r="G1685">
        <v>3131919</v>
      </c>
    </row>
    <row r="1686" spans="1:20">
      <c r="A1686">
        <v>3500008</v>
      </c>
      <c r="B1686">
        <v>310712</v>
      </c>
      <c r="C1686" s="1">
        <v>3316.8899999999999</v>
      </c>
      <c r="D1686" s="1">
        <v>3334.8200000000002</v>
      </c>
      <c r="E1686" s="1">
        <v>3291.6599999999999</v>
      </c>
      <c r="F1686" s="1">
        <v>3291.6599999999999</v>
      </c>
      <c r="G1686">
        <v>3104246</v>
      </c>
    </row>
    <row r="1687" spans="1:20">
      <c r="A1687">
        <v>3500008</v>
      </c>
      <c r="B1687">
        <v>10812</v>
      </c>
      <c r="C1687" s="1">
        <v>3297.2399999999998</v>
      </c>
      <c r="D1687" s="1">
        <v>3328.5</v>
      </c>
      <c r="E1687" s="1">
        <v>3296.6199999999999</v>
      </c>
      <c r="F1687" s="1">
        <v>3321.5599999999999</v>
      </c>
      <c r="G1687">
        <v>2114761</v>
      </c>
    </row>
    <row r="1688" spans="1:20">
      <c r="A1688">
        <v>3500008</v>
      </c>
      <c r="B1688">
        <v>20812</v>
      </c>
      <c r="C1688" s="1">
        <v>3315.75</v>
      </c>
      <c r="D1688" s="1">
        <v>3374.8400000000001</v>
      </c>
      <c r="E1688" s="1">
        <v>3232.46</v>
      </c>
      <c r="F1688" s="1">
        <v>3232.46</v>
      </c>
      <c r="G1688">
        <v>4323232</v>
      </c>
    </row>
    <row r="1689" spans="1:20">
      <c r="A1689">
        <v>3500008</v>
      </c>
      <c r="B1689">
        <v>30812</v>
      </c>
      <c r="C1689" s="1">
        <v>3245.5</v>
      </c>
      <c r="D1689" s="1">
        <v>3374.1900000000001</v>
      </c>
      <c r="E1689" s="1">
        <v>3238.4000000000001</v>
      </c>
      <c r="F1689" s="1">
        <v>3374.1900000000001</v>
      </c>
      <c r="G1689">
        <v>3410380</v>
      </c>
    </row>
    <row r="1690" spans="1:20">
      <c r="A1690">
        <v>3500008</v>
      </c>
      <c r="B1690">
        <v>60812</v>
      </c>
      <c r="C1690" s="1">
        <v>3367.8099999999999</v>
      </c>
      <c r="D1690" s="1">
        <v>3416.3099999999999</v>
      </c>
      <c r="E1690" s="1">
        <v>3358.1999999999998</v>
      </c>
      <c r="F1690" s="1">
        <v>3401.5599999999999</v>
      </c>
      <c r="G1690">
        <v>2756125</v>
      </c>
    </row>
    <row r="1691" spans="1:20">
      <c r="A1691">
        <v>3500008</v>
      </c>
      <c r="B1691">
        <v>70812</v>
      </c>
      <c r="C1691" s="1">
        <v>3399.46</v>
      </c>
      <c r="D1691" s="1">
        <v>3453.2800000000002</v>
      </c>
      <c r="E1691" s="1">
        <v>3398.5900000000001</v>
      </c>
      <c r="F1691" s="1">
        <v>3453.2800000000002</v>
      </c>
      <c r="G1691">
        <v>3073546</v>
      </c>
    </row>
    <row r="1692" spans="1:20">
      <c r="A1692">
        <v>3500008</v>
      </c>
      <c r="B1692">
        <v>80812</v>
      </c>
      <c r="C1692" s="1">
        <v>3440.6300000000001</v>
      </c>
      <c r="D1692" s="1">
        <v>3452.4899999999998</v>
      </c>
      <c r="E1692" s="1">
        <v>3420.8200000000002</v>
      </c>
      <c r="F1692" s="1">
        <v>3438.2600000000002</v>
      </c>
      <c r="G1692">
        <v>2533694</v>
      </c>
    </row>
    <row r="1693" spans="1:20">
      <c r="A1693">
        <v>3500008</v>
      </c>
      <c r="B1693">
        <v>90812</v>
      </c>
      <c r="C1693" s="1">
        <v>3454.6599999999999</v>
      </c>
      <c r="D1693" s="1">
        <v>3464.29</v>
      </c>
      <c r="E1693" s="1">
        <v>3421.5999999999999</v>
      </c>
      <c r="F1693" s="1">
        <v>3456.71</v>
      </c>
      <c r="G1693">
        <v>2160270</v>
      </c>
    </row>
    <row r="1694" spans="1:20">
      <c r="A1694">
        <v>3500008</v>
      </c>
      <c r="B1694">
        <v>100812</v>
      </c>
      <c r="C1694" s="1">
        <v>3437.3099999999999</v>
      </c>
      <c r="D1694" s="1">
        <v>3442.2399999999998</v>
      </c>
      <c r="E1694" s="1">
        <v>3413.5100000000002</v>
      </c>
      <c r="F1694" s="1">
        <v>3435.6199999999999</v>
      </c>
      <c r="G1694">
        <v>1737635</v>
      </c>
    </row>
    <row r="1695" spans="1:20">
      <c r="A1695">
        <v>3500008</v>
      </c>
      <c r="B1695">
        <v>130812</v>
      </c>
      <c r="C1695" s="1">
        <v>3429.3800000000001</v>
      </c>
      <c r="D1695" s="1">
        <v>3453.5700000000002</v>
      </c>
      <c r="E1695" s="1">
        <v>3410.9400000000001</v>
      </c>
      <c r="F1695" s="1">
        <v>3426.4099999999999</v>
      </c>
      <c r="G1695">
        <v>1519509</v>
      </c>
    </row>
    <row r="1696" spans="1:20">
      <c r="A1696">
        <v>3500008</v>
      </c>
      <c r="B1696">
        <v>140812</v>
      </c>
      <c r="C1696" s="1">
        <v>3445.5900000000001</v>
      </c>
      <c r="D1696" s="1">
        <v>3459.2600000000002</v>
      </c>
      <c r="E1696" s="1">
        <v>3432.1500000000001</v>
      </c>
      <c r="F1696" s="1">
        <v>3450.27</v>
      </c>
      <c r="G1696">
        <v>1533547</v>
      </c>
    </row>
    <row r="1697" spans="1:20">
      <c r="A1697">
        <v>3500008</v>
      </c>
      <c r="B1697">
        <v>150812</v>
      </c>
      <c r="C1697" s="1">
        <v>3436.6700000000001</v>
      </c>
      <c r="D1697" s="1">
        <v>3463.0300000000002</v>
      </c>
      <c r="E1697" s="1">
        <v>3424.3400000000001</v>
      </c>
      <c r="F1697" s="1">
        <v>3449.1999999999998</v>
      </c>
      <c r="G1697">
        <v>1189376</v>
      </c>
    </row>
    <row r="1698" spans="1:20">
      <c r="A1698">
        <v>3500008</v>
      </c>
      <c r="B1698">
        <v>160812</v>
      </c>
      <c r="C1698" s="1">
        <v>3458.5599999999999</v>
      </c>
      <c r="D1698" s="1">
        <v>3480.4899999999998</v>
      </c>
      <c r="E1698" s="1">
        <v>3438.1700000000001</v>
      </c>
      <c r="F1698" s="1">
        <v>3480.4899999999998</v>
      </c>
      <c r="G1698">
        <v>1818709</v>
      </c>
    </row>
    <row r="1699" spans="1:20">
      <c r="A1699">
        <v>3500008</v>
      </c>
      <c r="B1699">
        <v>170812</v>
      </c>
      <c r="C1699" s="1">
        <v>3492.8099999999999</v>
      </c>
      <c r="D1699" s="1">
        <v>3501.9099999999999</v>
      </c>
      <c r="E1699" s="1">
        <v>3475.3899999999999</v>
      </c>
      <c r="F1699" s="1">
        <v>3488.3800000000001</v>
      </c>
      <c r="G1699">
        <v>2583628</v>
      </c>
    </row>
    <row r="1700" spans="1:20">
      <c r="A1700">
        <v>3500008</v>
      </c>
      <c r="B1700">
        <v>200812</v>
      </c>
      <c r="C1700" s="1">
        <v>3484.1500000000001</v>
      </c>
      <c r="D1700" s="1">
        <v>3505.5999999999999</v>
      </c>
      <c r="E1700" s="1">
        <v>3458.9299999999998</v>
      </c>
      <c r="F1700" s="1">
        <v>3480.5799999999999</v>
      </c>
      <c r="G1700">
        <v>1888637</v>
      </c>
    </row>
    <row r="1701" spans="1:20">
      <c r="A1701">
        <v>3500008</v>
      </c>
      <c r="B1701">
        <v>210812</v>
      </c>
      <c r="C1701" s="1">
        <v>3491.79</v>
      </c>
      <c r="D1701" s="1">
        <v>3523.8499999999999</v>
      </c>
      <c r="E1701" s="1">
        <v>3491.79</v>
      </c>
      <c r="F1701" s="1">
        <v>3513.2800000000002</v>
      </c>
      <c r="G1701">
        <v>2099891</v>
      </c>
    </row>
    <row r="1702" spans="1:20">
      <c r="A1702">
        <v>3500008</v>
      </c>
      <c r="B1702">
        <v>220812</v>
      </c>
      <c r="C1702" s="1">
        <v>3484.6500000000001</v>
      </c>
      <c r="D1702" s="1">
        <v>3500.54</v>
      </c>
      <c r="E1702" s="1">
        <v>3461.6500000000001</v>
      </c>
      <c r="F1702" s="1">
        <v>3461.6500000000001</v>
      </c>
      <c r="G1702">
        <v>1922332</v>
      </c>
    </row>
    <row r="1703" spans="1:20">
      <c r="A1703">
        <v>3500008</v>
      </c>
      <c r="B1703">
        <v>230812</v>
      </c>
      <c r="C1703" s="1">
        <v>3487.1399999999999</v>
      </c>
      <c r="D1703" s="1">
        <v>3495.8000000000002</v>
      </c>
      <c r="E1703" s="1">
        <v>3415.3499999999999</v>
      </c>
      <c r="F1703" s="1">
        <v>3432.5599999999999</v>
      </c>
      <c r="G1703">
        <v>2179856</v>
      </c>
    </row>
    <row r="1704" spans="1:20">
      <c r="A1704">
        <v>3500008</v>
      </c>
      <c r="B1704">
        <v>240812</v>
      </c>
      <c r="C1704" s="1">
        <v>3432.5500000000002</v>
      </c>
      <c r="D1704" s="1">
        <v>3442.3299999999999</v>
      </c>
      <c r="E1704" s="1">
        <v>3396.8099999999999</v>
      </c>
      <c r="F1704" s="1">
        <v>3433.21</v>
      </c>
      <c r="G1704">
        <v>1977476</v>
      </c>
    </row>
    <row r="1705" spans="1:20">
      <c r="A1705">
        <v>3500008</v>
      </c>
      <c r="B1705">
        <v>270812</v>
      </c>
      <c r="C1705" s="1">
        <v>3422.7600000000002</v>
      </c>
      <c r="D1705" s="1">
        <v>3462.8299999999999</v>
      </c>
      <c r="E1705" s="1">
        <v>3414.6900000000001</v>
      </c>
      <c r="F1705" s="1">
        <v>3462.8299999999999</v>
      </c>
      <c r="G1705">
        <v>1460838</v>
      </c>
    </row>
    <row r="1706" spans="1:20">
      <c r="A1706">
        <v>3500008</v>
      </c>
      <c r="B1706">
        <v>280812</v>
      </c>
      <c r="C1706" s="1">
        <v>3441.1999999999998</v>
      </c>
      <c r="D1706" s="1">
        <v>3455.6599999999999</v>
      </c>
      <c r="E1706" s="1">
        <v>3421.0500000000002</v>
      </c>
      <c r="F1706" s="1">
        <v>3431.5500000000002</v>
      </c>
      <c r="G1706">
        <v>1506110</v>
      </c>
    </row>
    <row r="1707" spans="1:20">
      <c r="A1707">
        <v>3500008</v>
      </c>
      <c r="B1707">
        <v>290812</v>
      </c>
      <c r="C1707" s="1">
        <v>3428.1900000000001</v>
      </c>
      <c r="D1707" s="1">
        <v>3434.1199999999999</v>
      </c>
      <c r="E1707" s="1">
        <v>3403.4200000000001</v>
      </c>
      <c r="F1707" s="1">
        <v>3413.8899999999999</v>
      </c>
      <c r="G1707">
        <v>1857869</v>
      </c>
    </row>
    <row r="1708" spans="1:20">
      <c r="A1708">
        <v>3500008</v>
      </c>
      <c r="B1708">
        <v>300812</v>
      </c>
      <c r="C1708" s="1">
        <v>3405.71</v>
      </c>
      <c r="D1708" s="1">
        <v>3414.04</v>
      </c>
      <c r="E1708" s="1">
        <v>3372.1599999999999</v>
      </c>
      <c r="F1708" s="1">
        <v>3379.1100000000001</v>
      </c>
      <c r="G1708">
        <v>2209126</v>
      </c>
    </row>
    <row r="1709" spans="1:20">
      <c r="A1709">
        <v>3500008</v>
      </c>
      <c r="B1709">
        <v>310812</v>
      </c>
      <c r="C1709" s="1">
        <v>3377.1500000000001</v>
      </c>
      <c r="D1709" s="1">
        <v>3433.7800000000002</v>
      </c>
      <c r="E1709" s="1">
        <v>3371.7399999999998</v>
      </c>
      <c r="F1709" s="1">
        <v>3413.0700000000002</v>
      </c>
      <c r="G1709">
        <v>2963165</v>
      </c>
    </row>
    <row r="1710" spans="1:20">
      <c r="A1710">
        <v>3500008</v>
      </c>
      <c r="B1710">
        <v>30912</v>
      </c>
      <c r="C1710" s="1">
        <v>3401.8600000000001</v>
      </c>
      <c r="D1710" s="1">
        <v>3453.71</v>
      </c>
      <c r="E1710" s="1">
        <v>3394.0300000000002</v>
      </c>
      <c r="F1710" s="1">
        <v>3453.71</v>
      </c>
      <c r="G1710">
        <v>1581307</v>
      </c>
    </row>
    <row r="1711" spans="1:20">
      <c r="A1711">
        <v>3500008</v>
      </c>
      <c r="B1711">
        <v>40912</v>
      </c>
      <c r="C1711" s="1">
        <v>3457.6500000000001</v>
      </c>
      <c r="D1711" s="1">
        <v>3457.6500000000001</v>
      </c>
      <c r="E1711" s="1">
        <v>3397.79</v>
      </c>
      <c r="F1711" s="1">
        <v>3399.04</v>
      </c>
      <c r="G1711">
        <v>1845144</v>
      </c>
    </row>
    <row r="1712" spans="1:20">
      <c r="A1712">
        <v>3500008</v>
      </c>
      <c r="B1712">
        <v>50912</v>
      </c>
      <c r="C1712" s="1">
        <v>3398.6900000000001</v>
      </c>
      <c r="D1712" s="1">
        <v>3426.3899999999999</v>
      </c>
      <c r="E1712" s="1">
        <v>3372.8000000000002</v>
      </c>
      <c r="F1712" s="1">
        <v>3405.79</v>
      </c>
      <c r="G1712">
        <v>2373127</v>
      </c>
    </row>
    <row r="1713" spans="1:20">
      <c r="A1713">
        <v>3500008</v>
      </c>
      <c r="B1713">
        <v>60912</v>
      </c>
      <c r="C1713" s="1">
        <v>3414.52</v>
      </c>
      <c r="D1713" s="1">
        <v>3509.8800000000001</v>
      </c>
      <c r="E1713" s="1">
        <v>3411.5100000000002</v>
      </c>
      <c r="F1713" s="1">
        <v>3509.8800000000001</v>
      </c>
      <c r="G1713">
        <v>4053742</v>
      </c>
    </row>
    <row r="1714" spans="1:20">
      <c r="A1714">
        <v>3500008</v>
      </c>
      <c r="B1714">
        <v>70912</v>
      </c>
      <c r="C1714" s="1">
        <v>3518.7199999999998</v>
      </c>
      <c r="D1714" s="1">
        <v>3561.9099999999999</v>
      </c>
      <c r="E1714" s="1">
        <v>3515.23</v>
      </c>
      <c r="F1714" s="1">
        <v>3519.0500000000002</v>
      </c>
      <c r="G1714">
        <v>4210194</v>
      </c>
    </row>
    <row r="1715" spans="1:20">
      <c r="A1715">
        <v>3500008</v>
      </c>
      <c r="B1715">
        <v>100912</v>
      </c>
      <c r="C1715" s="1">
        <v>3515.54</v>
      </c>
      <c r="D1715" s="1">
        <v>3528.02</v>
      </c>
      <c r="E1715" s="1">
        <v>3503.48</v>
      </c>
      <c r="F1715" s="1">
        <v>3506.0500000000002</v>
      </c>
      <c r="G1715">
        <v>2335973</v>
      </c>
    </row>
    <row r="1716" spans="1:20">
      <c r="A1716">
        <v>3500008</v>
      </c>
      <c r="B1716">
        <v>110912</v>
      </c>
      <c r="C1716" s="1">
        <v>3491.9299999999998</v>
      </c>
      <c r="D1716" s="1">
        <v>3537.4400000000001</v>
      </c>
      <c r="E1716" s="1">
        <v>3477.3699999999999</v>
      </c>
      <c r="F1716" s="1">
        <v>3537.3000000000002</v>
      </c>
      <c r="G1716">
        <v>3030005</v>
      </c>
    </row>
    <row r="1717" spans="1:20">
      <c r="A1717">
        <v>3500008</v>
      </c>
      <c r="B1717">
        <v>120912</v>
      </c>
      <c r="C1717" s="1">
        <v>3547.4000000000001</v>
      </c>
      <c r="D1717" s="1">
        <v>3575.4099999999999</v>
      </c>
      <c r="E1717" s="1">
        <v>3525.8800000000001</v>
      </c>
      <c r="F1717" s="1">
        <v>3543.79</v>
      </c>
      <c r="G1717">
        <v>3745346</v>
      </c>
    </row>
    <row r="1718" spans="1:20">
      <c r="A1718">
        <v>3500008</v>
      </c>
      <c r="B1718">
        <v>130912</v>
      </c>
      <c r="C1718" s="1">
        <v>3540.9200000000001</v>
      </c>
      <c r="D1718" s="1">
        <v>3540.9299999999998</v>
      </c>
      <c r="E1718" s="1">
        <v>3494.1100000000001</v>
      </c>
      <c r="F1718" s="1">
        <v>3502.0900000000001</v>
      </c>
      <c r="G1718">
        <v>3148177</v>
      </c>
    </row>
    <row r="1719" spans="1:20">
      <c r="A1719">
        <v>3500008</v>
      </c>
      <c r="B1719">
        <v>140912</v>
      </c>
      <c r="C1719" s="1">
        <v>3571.0700000000002</v>
      </c>
      <c r="D1719" s="1">
        <v>3588.02</v>
      </c>
      <c r="E1719" s="1">
        <v>3555.6700000000001</v>
      </c>
      <c r="F1719" s="1">
        <v>3581.5799999999999</v>
      </c>
      <c r="G1719">
        <v>4535762</v>
      </c>
    </row>
    <row r="1720" spans="1:20">
      <c r="A1720">
        <v>3500008</v>
      </c>
      <c r="B1720">
        <v>170912</v>
      </c>
      <c r="C1720" s="1">
        <v>3559.4099999999999</v>
      </c>
      <c r="D1720" s="1">
        <v>3573.98</v>
      </c>
      <c r="E1720" s="1">
        <v>3552.6300000000001</v>
      </c>
      <c r="F1720" s="1">
        <v>3553.6900000000001</v>
      </c>
      <c r="G1720">
        <v>2607429</v>
      </c>
    </row>
    <row r="1721" spans="1:20">
      <c r="A1721">
        <v>3500008</v>
      </c>
      <c r="B1721">
        <v>180912</v>
      </c>
      <c r="C1721" s="1">
        <v>3532.71</v>
      </c>
      <c r="D1721" s="1">
        <v>3538.4499999999998</v>
      </c>
      <c r="E1721" s="1">
        <v>3500.3400000000001</v>
      </c>
      <c r="F1721" s="1">
        <v>3512.6900000000001</v>
      </c>
      <c r="G1721">
        <v>3212128</v>
      </c>
    </row>
    <row r="1722" spans="1:20">
      <c r="A1722">
        <v>3500008</v>
      </c>
      <c r="B1722">
        <v>190912</v>
      </c>
      <c r="C1722" s="1">
        <v>3529.5799999999999</v>
      </c>
      <c r="D1722" s="1">
        <v>3540.3200000000002</v>
      </c>
      <c r="E1722" s="1">
        <v>3503.73</v>
      </c>
      <c r="F1722" s="1">
        <v>3531.8200000000002</v>
      </c>
      <c r="G1722">
        <v>3059557</v>
      </c>
    </row>
    <row r="1723" spans="1:20">
      <c r="A1723">
        <v>3500008</v>
      </c>
      <c r="B1723">
        <v>200912</v>
      </c>
      <c r="C1723" s="1">
        <v>3501.1399999999999</v>
      </c>
      <c r="D1723" s="1">
        <v>3520.9400000000001</v>
      </c>
      <c r="E1723" s="1">
        <v>3486.3600000000001</v>
      </c>
      <c r="F1723" s="1">
        <v>3509.9200000000001</v>
      </c>
      <c r="G1723">
        <v>2704232</v>
      </c>
    </row>
    <row r="1724" spans="1:20">
      <c r="A1724">
        <v>3500008</v>
      </c>
      <c r="B1724">
        <v>210912</v>
      </c>
      <c r="C1724" s="1">
        <v>3528.9899999999998</v>
      </c>
      <c r="D1724" s="1">
        <v>3540.8800000000001</v>
      </c>
      <c r="E1724" s="1">
        <v>3504.6100000000001</v>
      </c>
      <c r="F1724" s="1">
        <v>3530.7199999999998</v>
      </c>
      <c r="G1724">
        <v>5023705</v>
      </c>
    </row>
    <row r="1725" spans="1:20">
      <c r="A1725">
        <v>3500008</v>
      </c>
      <c r="B1725">
        <v>240912</v>
      </c>
      <c r="C1725" s="1">
        <v>3501.0300000000002</v>
      </c>
      <c r="D1725" s="1">
        <v>3514.0700000000002</v>
      </c>
      <c r="E1725" s="1">
        <v>3483.54</v>
      </c>
      <c r="F1725" s="1">
        <v>3497.2199999999998</v>
      </c>
      <c r="G1725">
        <v>2068329</v>
      </c>
    </row>
    <row r="1726" spans="1:20">
      <c r="A1726">
        <v>3500008</v>
      </c>
      <c r="B1726">
        <v>250912</v>
      </c>
      <c r="C1726" s="1">
        <v>3489.27</v>
      </c>
      <c r="D1726" s="1">
        <v>3520.29</v>
      </c>
      <c r="E1726" s="1">
        <v>3474.0900000000001</v>
      </c>
      <c r="F1726" s="1">
        <v>3513.8099999999999</v>
      </c>
      <c r="G1726">
        <v>2442102</v>
      </c>
    </row>
    <row r="1727" spans="1:20">
      <c r="A1727">
        <v>3500008</v>
      </c>
      <c r="B1727">
        <v>260912</v>
      </c>
      <c r="C1727" s="1">
        <v>3471.75</v>
      </c>
      <c r="D1727" s="1">
        <v>3472.71</v>
      </c>
      <c r="E1727" s="1">
        <v>3414.8400000000001</v>
      </c>
      <c r="F1727" s="1">
        <v>3414.8400000000001</v>
      </c>
      <c r="G1727">
        <v>3162294</v>
      </c>
    </row>
    <row r="1728" spans="1:20">
      <c r="A1728">
        <v>3500008</v>
      </c>
      <c r="B1728">
        <v>270912</v>
      </c>
      <c r="C1728" s="1">
        <v>3438.1999999999998</v>
      </c>
      <c r="D1728" s="1">
        <v>3447.46</v>
      </c>
      <c r="E1728" s="1">
        <v>3421.3099999999999</v>
      </c>
      <c r="F1728" s="1">
        <v>3439.3200000000002</v>
      </c>
      <c r="G1728">
        <v>2279244</v>
      </c>
    </row>
    <row r="1729" spans="1:20">
      <c r="A1729">
        <v>3500008</v>
      </c>
      <c r="B1729">
        <v>280912</v>
      </c>
      <c r="C1729" s="1">
        <v>3455</v>
      </c>
      <c r="D1729" s="1">
        <v>3459.5799999999999</v>
      </c>
      <c r="E1729" s="1">
        <v>3354.8200000000002</v>
      </c>
      <c r="F1729" s="1">
        <v>3354.8200000000002</v>
      </c>
      <c r="G1729">
        <v>3367478</v>
      </c>
    </row>
    <row r="1730" spans="1:20">
      <c r="A1730">
        <v>3500008</v>
      </c>
      <c r="B1730">
        <v>11012</v>
      </c>
      <c r="C1730" s="1">
        <v>3348.9899999999998</v>
      </c>
      <c r="D1730" s="1">
        <v>3438.9299999999998</v>
      </c>
      <c r="E1730" s="1">
        <v>3348.6199999999999</v>
      </c>
      <c r="F1730" s="1">
        <v>3434.98</v>
      </c>
      <c r="G1730">
        <v>2881463</v>
      </c>
    </row>
    <row r="1731" spans="1:20">
      <c r="A1731">
        <v>3500008</v>
      </c>
      <c r="B1731">
        <v>21012</v>
      </c>
      <c r="C1731" s="1">
        <v>3411.25</v>
      </c>
      <c r="D1731" s="1">
        <v>3450.8000000000002</v>
      </c>
      <c r="E1731" s="1">
        <v>3392.3699999999999</v>
      </c>
      <c r="F1731" s="1">
        <v>3414.23</v>
      </c>
      <c r="G1731">
        <v>2560673</v>
      </c>
    </row>
    <row r="1732" spans="1:20">
      <c r="A1732">
        <v>3500008</v>
      </c>
      <c r="B1732">
        <v>31012</v>
      </c>
      <c r="C1732" s="1">
        <v>3395.5</v>
      </c>
      <c r="D1732" s="1">
        <v>3420.7399999999998</v>
      </c>
      <c r="E1732" s="1">
        <v>3387.9499999999998</v>
      </c>
      <c r="F1732" s="1">
        <v>3406.02</v>
      </c>
      <c r="G1732">
        <v>2150278</v>
      </c>
    </row>
    <row r="1733" spans="1:20">
      <c r="A1733">
        <v>3500008</v>
      </c>
      <c r="B1733">
        <v>41012</v>
      </c>
      <c r="C1733" s="1">
        <v>3420.3400000000001</v>
      </c>
      <c r="D1733" s="1">
        <v>3432.4400000000001</v>
      </c>
      <c r="E1733" s="1">
        <v>3387.48</v>
      </c>
      <c r="F1733" s="1">
        <v>3401.1999999999998</v>
      </c>
      <c r="G1733">
        <v>2218770</v>
      </c>
    </row>
    <row r="1734" spans="1:20">
      <c r="A1734">
        <v>3500008</v>
      </c>
      <c r="B1734">
        <v>51012</v>
      </c>
      <c r="C1734" s="1">
        <v>3415.4099999999999</v>
      </c>
      <c r="D1734" s="1">
        <v>3461.8400000000001</v>
      </c>
      <c r="E1734" s="1">
        <v>3410.98</v>
      </c>
      <c r="F1734" s="1">
        <v>3457.04</v>
      </c>
      <c r="G1734">
        <v>2829509</v>
      </c>
    </row>
    <row r="1735" spans="1:20">
      <c r="A1735">
        <v>3500008</v>
      </c>
      <c r="B1735">
        <v>81012</v>
      </c>
      <c r="C1735" s="1">
        <v>3429.8600000000001</v>
      </c>
      <c r="D1735" s="1">
        <v>3429.8600000000001</v>
      </c>
      <c r="E1735" s="1">
        <v>3404.9699999999998</v>
      </c>
      <c r="F1735" s="1">
        <v>3406.5300000000002</v>
      </c>
      <c r="G1735">
        <v>1962770</v>
      </c>
    </row>
    <row r="1736" spans="1:20">
      <c r="A1736">
        <v>3500008</v>
      </c>
      <c r="B1736">
        <v>91012</v>
      </c>
      <c r="C1736" s="1">
        <v>3420.3800000000001</v>
      </c>
      <c r="D1736" s="1">
        <v>3427.4200000000001</v>
      </c>
      <c r="E1736" s="1">
        <v>3377.9200000000001</v>
      </c>
      <c r="F1736" s="1">
        <v>3382.7800000000002</v>
      </c>
      <c r="G1736">
        <v>2583074</v>
      </c>
    </row>
    <row r="1737" spans="1:20">
      <c r="A1737">
        <v>3500008</v>
      </c>
      <c r="B1737">
        <v>101012</v>
      </c>
      <c r="C1737" s="1">
        <v>3371.5500000000002</v>
      </c>
      <c r="D1737" s="1">
        <v>3387.3800000000001</v>
      </c>
      <c r="E1737" s="1">
        <v>3365.8699999999999</v>
      </c>
      <c r="F1737" s="1">
        <v>3365.8699999999999</v>
      </c>
      <c r="G1737">
        <v>2701036</v>
      </c>
    </row>
    <row r="1738" spans="1:20">
      <c r="A1738">
        <v>3500008</v>
      </c>
      <c r="B1738">
        <v>111012</v>
      </c>
      <c r="C1738" s="1">
        <v>3351.4400000000001</v>
      </c>
      <c r="D1738" s="1">
        <v>3423.98</v>
      </c>
      <c r="E1738" s="1">
        <v>3351.4400000000001</v>
      </c>
      <c r="F1738" s="1">
        <v>3413.7199999999998</v>
      </c>
      <c r="G1738">
        <v>2500730</v>
      </c>
    </row>
    <row r="1739" spans="1:20">
      <c r="A1739">
        <v>3500008</v>
      </c>
      <c r="B1739">
        <v>121012</v>
      </c>
      <c r="C1739" s="1">
        <v>3401.2600000000002</v>
      </c>
      <c r="D1739" s="1">
        <v>3419</v>
      </c>
      <c r="E1739" s="1">
        <v>3389.0799999999999</v>
      </c>
      <c r="F1739" s="1">
        <v>3389.0799999999999</v>
      </c>
      <c r="G1739">
        <v>2432844</v>
      </c>
    </row>
    <row r="1740" spans="1:20">
      <c r="A1740">
        <v>3500008</v>
      </c>
      <c r="B1740">
        <v>151012</v>
      </c>
      <c r="C1740" s="1">
        <v>3387.7600000000002</v>
      </c>
      <c r="D1740" s="1">
        <v>3439.52</v>
      </c>
      <c r="E1740" s="1">
        <v>3387.7600000000002</v>
      </c>
      <c r="F1740" s="1">
        <v>3420.2800000000002</v>
      </c>
      <c r="G1740">
        <v>2125675</v>
      </c>
    </row>
    <row r="1741" spans="1:20">
      <c r="A1741">
        <v>3500008</v>
      </c>
      <c r="B1741">
        <v>161012</v>
      </c>
      <c r="C1741" s="1">
        <v>3444.6700000000001</v>
      </c>
      <c r="D1741" s="1">
        <v>3500.9400000000001</v>
      </c>
      <c r="E1741" s="1">
        <v>3428.9699999999998</v>
      </c>
      <c r="F1741" s="1">
        <v>3500.9400000000001</v>
      </c>
      <c r="G1741">
        <v>3313172</v>
      </c>
    </row>
    <row r="1742" spans="1:20">
      <c r="A1742">
        <v>3500008</v>
      </c>
      <c r="B1742">
        <v>171012</v>
      </c>
      <c r="C1742" s="1">
        <v>3504.8400000000001</v>
      </c>
      <c r="D1742" s="1">
        <v>3530.79</v>
      </c>
      <c r="E1742" s="1">
        <v>3494.3499999999999</v>
      </c>
      <c r="F1742" s="1">
        <v>3527.5</v>
      </c>
      <c r="G1742">
        <v>3497027</v>
      </c>
    </row>
    <row r="1743" spans="1:20">
      <c r="A1743">
        <v>3500008</v>
      </c>
      <c r="B1743">
        <v>181012</v>
      </c>
      <c r="C1743" s="1">
        <v>3527.7399999999998</v>
      </c>
      <c r="D1743" s="1">
        <v>3542.5799999999999</v>
      </c>
      <c r="E1743" s="1">
        <v>3508.4000000000001</v>
      </c>
      <c r="F1743" s="1">
        <v>3535.1799999999998</v>
      </c>
      <c r="G1743">
        <v>2779445</v>
      </c>
    </row>
    <row r="1744" spans="1:20">
      <c r="A1744">
        <v>3500008</v>
      </c>
      <c r="B1744">
        <v>191012</v>
      </c>
      <c r="C1744" s="1">
        <v>3527.5599999999999</v>
      </c>
      <c r="D1744" s="1">
        <v>3537.9200000000001</v>
      </c>
      <c r="E1744" s="1">
        <v>3496.7600000000002</v>
      </c>
      <c r="F1744" s="1">
        <v>3504.5599999999999</v>
      </c>
      <c r="G1744">
        <v>3392430</v>
      </c>
    </row>
    <row r="1745" spans="1:20">
      <c r="A1745">
        <v>3500008</v>
      </c>
      <c r="B1745">
        <v>221012</v>
      </c>
      <c r="C1745" s="1">
        <v>3496.2600000000002</v>
      </c>
      <c r="D1745" s="1">
        <v>3519.0500000000002</v>
      </c>
      <c r="E1745" s="1">
        <v>3475.8200000000002</v>
      </c>
      <c r="F1745" s="1">
        <v>3483.25</v>
      </c>
      <c r="G1745">
        <v>2217772</v>
      </c>
    </row>
    <row r="1746" spans="1:20">
      <c r="A1746">
        <v>3500008</v>
      </c>
      <c r="B1746">
        <v>231012</v>
      </c>
      <c r="C1746" s="1">
        <v>3484.8600000000001</v>
      </c>
      <c r="D1746" s="1">
        <v>3492.02</v>
      </c>
      <c r="E1746" s="1">
        <v>3391.3000000000002</v>
      </c>
      <c r="F1746" s="1">
        <v>3406.5</v>
      </c>
      <c r="G1746">
        <v>3203753</v>
      </c>
    </row>
    <row r="1747" spans="1:20">
      <c r="A1747">
        <v>3500008</v>
      </c>
      <c r="B1747">
        <v>241012</v>
      </c>
      <c r="C1747" s="1">
        <v>3423.2600000000002</v>
      </c>
      <c r="D1747" s="1">
        <v>3433.7600000000002</v>
      </c>
      <c r="E1747" s="1">
        <v>3388.71</v>
      </c>
      <c r="F1747" s="1">
        <v>3426.4899999999998</v>
      </c>
      <c r="G1747">
        <v>2346320</v>
      </c>
    </row>
    <row r="1748" spans="1:20">
      <c r="A1748">
        <v>3500008</v>
      </c>
      <c r="B1748">
        <v>251012</v>
      </c>
      <c r="C1748" s="1">
        <v>3428.5700000000002</v>
      </c>
      <c r="D1748" s="1">
        <v>3457.3000000000002</v>
      </c>
      <c r="E1748" s="1">
        <v>3408.9299999999998</v>
      </c>
      <c r="F1748" s="1">
        <v>3411.5300000000002</v>
      </c>
      <c r="G1748">
        <v>2436954</v>
      </c>
    </row>
    <row r="1749" spans="1:20">
      <c r="A1749">
        <v>3500008</v>
      </c>
      <c r="B1749">
        <v>261012</v>
      </c>
      <c r="C1749" s="1">
        <v>3386.0599999999999</v>
      </c>
      <c r="D1749" s="1">
        <v>3446.7399999999998</v>
      </c>
      <c r="E1749" s="1">
        <v>3382.3600000000001</v>
      </c>
      <c r="F1749" s="1">
        <v>3435.0900000000001</v>
      </c>
      <c r="G1749">
        <v>2837844</v>
      </c>
    </row>
    <row r="1750" spans="1:20">
      <c r="A1750">
        <v>3500008</v>
      </c>
      <c r="B1750">
        <v>291012</v>
      </c>
      <c r="C1750" s="1">
        <v>3418.5999999999999</v>
      </c>
      <c r="D1750" s="1">
        <v>3421.3400000000001</v>
      </c>
      <c r="E1750" s="1">
        <v>3394.8899999999999</v>
      </c>
      <c r="F1750" s="1">
        <v>3408.8899999999999</v>
      </c>
      <c r="G1750">
        <v>1543477</v>
      </c>
    </row>
    <row r="1751" spans="1:20">
      <c r="A1751">
        <v>3500008</v>
      </c>
      <c r="B1751">
        <v>301012</v>
      </c>
      <c r="C1751" s="1">
        <v>3414.9699999999998</v>
      </c>
      <c r="D1751" s="1">
        <v>3461.9699999999998</v>
      </c>
      <c r="E1751" s="1">
        <v>3414.9699999999998</v>
      </c>
      <c r="F1751" s="1">
        <v>3459.4400000000001</v>
      </c>
      <c r="G1751">
        <v>1660212</v>
      </c>
    </row>
    <row r="1752" spans="1:20">
      <c r="A1752">
        <v>3500008</v>
      </c>
      <c r="B1752">
        <v>311012</v>
      </c>
      <c r="C1752" s="1">
        <v>3460.5900000000001</v>
      </c>
      <c r="D1752" s="1">
        <v>3484.7800000000002</v>
      </c>
      <c r="E1752" s="1">
        <v>3429.27</v>
      </c>
      <c r="F1752" s="1">
        <v>3429.27</v>
      </c>
      <c r="G1752">
        <v>2379346</v>
      </c>
    </row>
    <row r="1753" spans="1:20">
      <c r="A1753">
        <v>3500008</v>
      </c>
      <c r="B1753">
        <v>11112</v>
      </c>
      <c r="C1753" s="1">
        <v>3419.0900000000001</v>
      </c>
      <c r="D1753" s="1">
        <v>3484.1700000000001</v>
      </c>
      <c r="E1753" s="1">
        <v>3413.6900000000001</v>
      </c>
      <c r="F1753" s="1">
        <v>3475.4000000000001</v>
      </c>
      <c r="G1753">
        <v>2072135</v>
      </c>
    </row>
    <row r="1754" spans="1:20">
      <c r="A1754">
        <v>3500008</v>
      </c>
      <c r="B1754">
        <v>21112</v>
      </c>
      <c r="C1754" s="1">
        <v>3480.6300000000001</v>
      </c>
      <c r="D1754" s="1">
        <v>3502.6399999999999</v>
      </c>
      <c r="E1754" s="1">
        <v>3457.9299999999998</v>
      </c>
      <c r="F1754" s="1">
        <v>3492.46</v>
      </c>
      <c r="G1754">
        <v>2250041</v>
      </c>
    </row>
    <row r="1755" spans="1:20">
      <c r="A1755">
        <v>3500008</v>
      </c>
      <c r="B1755">
        <v>51112</v>
      </c>
      <c r="C1755" s="1">
        <v>3468.71</v>
      </c>
      <c r="D1755" s="1">
        <v>3473.5700000000002</v>
      </c>
      <c r="E1755" s="1">
        <v>3448.5</v>
      </c>
      <c r="F1755" s="1">
        <v>3448.5</v>
      </c>
      <c r="G1755">
        <v>1733160</v>
      </c>
    </row>
    <row r="1756" spans="1:20">
      <c r="A1756">
        <v>3500008</v>
      </c>
      <c r="B1756">
        <v>61112</v>
      </c>
      <c r="C1756" s="1">
        <v>3457.98</v>
      </c>
      <c r="D1756" s="1">
        <v>3480.5</v>
      </c>
      <c r="E1756" s="1">
        <v>3446.71</v>
      </c>
      <c r="F1756" s="1">
        <v>3478.6599999999999</v>
      </c>
      <c r="G1756">
        <v>1970107</v>
      </c>
    </row>
    <row r="1757" spans="1:20">
      <c r="A1757">
        <v>3500008</v>
      </c>
      <c r="B1757">
        <v>71112</v>
      </c>
      <c r="C1757" s="1">
        <v>3511.8600000000001</v>
      </c>
      <c r="D1757" s="1">
        <v>3515.8699999999999</v>
      </c>
      <c r="E1757" s="1">
        <v>3409.5900000000001</v>
      </c>
      <c r="F1757" s="1">
        <v>3409.5900000000001</v>
      </c>
      <c r="G1757">
        <v>3671323</v>
      </c>
    </row>
    <row r="1758" spans="1:20">
      <c r="A1758">
        <v>3500008</v>
      </c>
      <c r="B1758">
        <v>81112</v>
      </c>
      <c r="C1758" s="1">
        <v>3434.0300000000002</v>
      </c>
      <c r="D1758" s="1">
        <v>3440.77</v>
      </c>
      <c r="E1758" s="1">
        <v>3400.2399999999998</v>
      </c>
      <c r="F1758" s="1">
        <v>3407.6799999999998</v>
      </c>
      <c r="G1758">
        <v>2785005</v>
      </c>
    </row>
    <row r="1759" spans="1:20">
      <c r="A1759">
        <v>3500008</v>
      </c>
      <c r="B1759">
        <v>91112</v>
      </c>
      <c r="C1759" s="1">
        <v>3411.5799999999999</v>
      </c>
      <c r="D1759" s="1">
        <v>3432.9400000000001</v>
      </c>
      <c r="E1759" s="1">
        <v>3374.0799999999999</v>
      </c>
      <c r="F1759" s="1">
        <v>3423.5700000000002</v>
      </c>
      <c r="G1759">
        <v>2769848</v>
      </c>
    </row>
    <row r="1760" spans="1:20">
      <c r="A1760">
        <v>3500008</v>
      </c>
      <c r="B1760">
        <v>121112</v>
      </c>
      <c r="C1760" s="1">
        <v>3425.1799999999998</v>
      </c>
      <c r="D1760" s="1">
        <v>3428.5</v>
      </c>
      <c r="E1760" s="1">
        <v>3403.9699999999998</v>
      </c>
      <c r="F1760" s="1">
        <v>3411.6500000000001</v>
      </c>
      <c r="G1760">
        <v>1677618</v>
      </c>
    </row>
    <row r="1761" spans="1:20">
      <c r="A1761">
        <v>3500008</v>
      </c>
      <c r="B1761">
        <v>131112</v>
      </c>
      <c r="C1761" s="1">
        <v>3390.98</v>
      </c>
      <c r="D1761" s="1">
        <v>3434.27</v>
      </c>
      <c r="E1761" s="1">
        <v>3374.0999999999999</v>
      </c>
      <c r="F1761" s="1">
        <v>3430.5999999999999</v>
      </c>
      <c r="G1761">
        <v>2345909</v>
      </c>
    </row>
    <row r="1762" spans="1:20">
      <c r="A1762">
        <v>3500008</v>
      </c>
      <c r="B1762">
        <v>141112</v>
      </c>
      <c r="C1762" s="1">
        <v>3423.5799999999999</v>
      </c>
      <c r="D1762" s="1">
        <v>3436.2600000000002</v>
      </c>
      <c r="E1762" s="1">
        <v>3394.73</v>
      </c>
      <c r="F1762" s="1">
        <v>3400.02</v>
      </c>
      <c r="G1762">
        <v>2119710</v>
      </c>
    </row>
    <row r="1763" spans="1:20">
      <c r="A1763">
        <v>3500008</v>
      </c>
      <c r="B1763">
        <v>151112</v>
      </c>
      <c r="C1763" s="1">
        <v>3378.2800000000002</v>
      </c>
      <c r="D1763" s="1">
        <v>3400.52</v>
      </c>
      <c r="E1763" s="1">
        <v>3374.4699999999998</v>
      </c>
      <c r="F1763" s="1">
        <v>3382.4000000000001</v>
      </c>
      <c r="G1763">
        <v>2085605</v>
      </c>
    </row>
    <row r="1764" spans="1:20">
      <c r="A1764">
        <v>3500008</v>
      </c>
      <c r="B1764">
        <v>161112</v>
      </c>
      <c r="C1764" s="1">
        <v>3379.4899999999998</v>
      </c>
      <c r="D1764" s="1">
        <v>3392.5300000000002</v>
      </c>
      <c r="E1764" s="1">
        <v>3341.52</v>
      </c>
      <c r="F1764" s="1">
        <v>3341.52</v>
      </c>
      <c r="G1764">
        <v>2862326</v>
      </c>
    </row>
    <row r="1765" spans="1:20">
      <c r="A1765">
        <v>3500008</v>
      </c>
      <c r="B1765">
        <v>191112</v>
      </c>
      <c r="C1765" s="1">
        <v>3376.4299999999998</v>
      </c>
      <c r="D1765" s="1">
        <v>3444.0900000000001</v>
      </c>
      <c r="E1765" s="1">
        <v>3369.5300000000002</v>
      </c>
      <c r="F1765" s="1">
        <v>3439.5799999999999</v>
      </c>
      <c r="G1765">
        <v>2312820</v>
      </c>
    </row>
    <row r="1766" spans="1:20">
      <c r="A1766">
        <v>3500008</v>
      </c>
      <c r="B1766">
        <v>201112</v>
      </c>
      <c r="C1766" s="1">
        <v>3430.2399999999998</v>
      </c>
      <c r="D1766" s="1">
        <v>3463.77</v>
      </c>
      <c r="E1766" s="1">
        <v>3415.6599999999999</v>
      </c>
      <c r="F1766" s="1">
        <v>3462.0599999999999</v>
      </c>
      <c r="G1766">
        <v>1987239</v>
      </c>
    </row>
    <row r="1767" spans="1:20">
      <c r="A1767">
        <v>3500008</v>
      </c>
      <c r="B1767">
        <v>211112</v>
      </c>
      <c r="C1767" s="1">
        <v>3454.3600000000001</v>
      </c>
      <c r="D1767" s="1">
        <v>3483.9899999999998</v>
      </c>
      <c r="E1767" s="1">
        <v>3444.5500000000002</v>
      </c>
      <c r="F1767" s="1">
        <v>3477.3600000000001</v>
      </c>
      <c r="G1767">
        <v>2093721</v>
      </c>
    </row>
    <row r="1768" spans="1:20">
      <c r="A1768">
        <v>3500008</v>
      </c>
      <c r="B1768">
        <v>221112</v>
      </c>
      <c r="C1768" s="1">
        <v>3489.3400000000001</v>
      </c>
      <c r="D1768" s="1">
        <v>3499.6199999999999</v>
      </c>
      <c r="E1768" s="1">
        <v>3480.9899999999998</v>
      </c>
      <c r="F1768" s="1">
        <v>3498.2199999999998</v>
      </c>
      <c r="G1768">
        <v>1502343</v>
      </c>
    </row>
    <row r="1769" spans="1:20">
      <c r="A1769">
        <v>3500008</v>
      </c>
      <c r="B1769">
        <v>231112</v>
      </c>
      <c r="C1769" s="1">
        <v>3503.6999999999998</v>
      </c>
      <c r="D1769" s="1">
        <v>3528.8000000000002</v>
      </c>
      <c r="E1769" s="1">
        <v>3481.6500000000001</v>
      </c>
      <c r="F1769" s="1">
        <v>3528.8000000000002</v>
      </c>
      <c r="G1769">
        <v>1834339</v>
      </c>
    </row>
    <row r="1770" spans="1:20">
      <c r="A1770">
        <v>3500008</v>
      </c>
      <c r="B1770">
        <v>261112</v>
      </c>
      <c r="C1770" s="1">
        <v>3514.8600000000001</v>
      </c>
      <c r="D1770" s="1">
        <v>3522.02</v>
      </c>
      <c r="E1770" s="1">
        <v>3494.27</v>
      </c>
      <c r="F1770" s="1">
        <v>3500.9400000000001</v>
      </c>
      <c r="G1770">
        <v>1670549</v>
      </c>
    </row>
    <row r="1771" spans="1:20">
      <c r="A1771">
        <v>3500008</v>
      </c>
      <c r="B1771">
        <v>271112</v>
      </c>
      <c r="C1771" s="1">
        <v>3520.5999999999999</v>
      </c>
      <c r="D1771" s="1">
        <v>3530.79</v>
      </c>
      <c r="E1771" s="1">
        <v>3491.0599999999999</v>
      </c>
      <c r="F1771" s="1">
        <v>3502.1300000000001</v>
      </c>
      <c r="G1771">
        <v>2144440</v>
      </c>
    </row>
    <row r="1772" spans="1:20">
      <c r="A1772">
        <v>3500008</v>
      </c>
      <c r="B1772">
        <v>281112</v>
      </c>
      <c r="C1772" s="1">
        <v>3488.75</v>
      </c>
      <c r="D1772" s="1">
        <v>3519.7199999999998</v>
      </c>
      <c r="E1772" s="1">
        <v>3479.1599999999999</v>
      </c>
      <c r="F1772" s="1">
        <v>3515.1900000000001</v>
      </c>
      <c r="G1772">
        <v>1990612</v>
      </c>
    </row>
    <row r="1773" spans="1:20">
      <c r="A1773">
        <v>3500008</v>
      </c>
      <c r="B1773">
        <v>291112</v>
      </c>
      <c r="C1773" s="1">
        <v>3536.6300000000001</v>
      </c>
      <c r="D1773" s="1">
        <v>3568.9400000000001</v>
      </c>
      <c r="E1773" s="1">
        <v>3532.77</v>
      </c>
      <c r="F1773" s="1">
        <v>3568.8800000000001</v>
      </c>
      <c r="G1773">
        <v>2630254</v>
      </c>
    </row>
    <row r="1774" spans="1:20">
      <c r="A1774">
        <v>3500008</v>
      </c>
      <c r="B1774">
        <v>301112</v>
      </c>
      <c r="C1774" s="1">
        <v>3567.5900000000001</v>
      </c>
      <c r="D1774" s="1">
        <v>3584.73</v>
      </c>
      <c r="E1774" s="1">
        <v>3557.2800000000002</v>
      </c>
      <c r="F1774" s="1">
        <v>3557.2800000000002</v>
      </c>
      <c r="G1774">
        <v>2691979</v>
      </c>
    </row>
    <row r="1775" spans="1:20">
      <c r="A1775">
        <v>3500008</v>
      </c>
      <c r="B1775">
        <v>31212</v>
      </c>
      <c r="C1775" s="1">
        <v>3567.9699999999998</v>
      </c>
      <c r="D1775" s="1">
        <v>3603.0500000000002</v>
      </c>
      <c r="E1775" s="1">
        <v>3563.29</v>
      </c>
      <c r="F1775" s="1">
        <v>3566.5900000000001</v>
      </c>
      <c r="G1775">
        <v>2038797</v>
      </c>
    </row>
    <row r="1776" spans="1:20">
      <c r="A1776">
        <v>3500008</v>
      </c>
      <c r="B1776">
        <v>41212</v>
      </c>
      <c r="C1776" s="1">
        <v>3564.1399999999999</v>
      </c>
      <c r="D1776" s="1">
        <v>3596.9000000000001</v>
      </c>
      <c r="E1776" s="1">
        <v>3563.02</v>
      </c>
      <c r="F1776" s="1">
        <v>3580.48</v>
      </c>
      <c r="G1776">
        <v>2015566</v>
      </c>
    </row>
    <row r="1777" spans="1:20">
      <c r="A1777">
        <v>3500008</v>
      </c>
      <c r="B1777">
        <v>51212</v>
      </c>
      <c r="C1777" s="1">
        <v>3602.5900000000001</v>
      </c>
      <c r="D1777" s="1">
        <v>3607.0999999999999</v>
      </c>
      <c r="E1777" s="1">
        <v>3575.0999999999999</v>
      </c>
      <c r="F1777" s="1">
        <v>3590.5</v>
      </c>
      <c r="G1777">
        <v>2358079</v>
      </c>
    </row>
    <row r="1778" spans="1:20">
      <c r="A1778">
        <v>3500008</v>
      </c>
      <c r="B1778">
        <v>61212</v>
      </c>
      <c r="C1778" s="1">
        <v>3598.1300000000001</v>
      </c>
      <c r="D1778" s="1">
        <v>3621.4499999999998</v>
      </c>
      <c r="E1778" s="1">
        <v>3585.3299999999999</v>
      </c>
      <c r="F1778" s="1">
        <v>3601.6500000000001</v>
      </c>
      <c r="G1778">
        <v>3214719</v>
      </c>
    </row>
    <row r="1779" spans="1:20">
      <c r="A1779">
        <v>3500008</v>
      </c>
      <c r="B1779">
        <v>71212</v>
      </c>
      <c r="C1779" s="1">
        <v>3606.7399999999998</v>
      </c>
      <c r="D1779" s="1">
        <v>3622.3600000000001</v>
      </c>
      <c r="E1779" s="1">
        <v>3590.1199999999999</v>
      </c>
      <c r="F1779" s="1">
        <v>3605.6100000000001</v>
      </c>
      <c r="G1779">
        <v>2233698</v>
      </c>
    </row>
    <row r="1780" spans="1:20">
      <c r="A1780">
        <v>3500008</v>
      </c>
      <c r="B1780">
        <v>101212</v>
      </c>
      <c r="C1780" s="1">
        <v>3586.9899999999998</v>
      </c>
      <c r="D1780" s="1">
        <v>3614.46</v>
      </c>
      <c r="E1780" s="1">
        <v>3575.5300000000002</v>
      </c>
      <c r="F1780" s="1">
        <v>3612.0999999999999</v>
      </c>
      <c r="G1780">
        <v>2058662</v>
      </c>
    </row>
    <row r="1781" spans="1:20">
      <c r="A1781">
        <v>3500008</v>
      </c>
      <c r="B1781">
        <v>111212</v>
      </c>
      <c r="C1781" s="1">
        <v>3619</v>
      </c>
      <c r="D1781" s="1">
        <v>3648.9299999999998</v>
      </c>
      <c r="E1781" s="1">
        <v>3609</v>
      </c>
      <c r="F1781" s="1">
        <v>3646.1500000000001</v>
      </c>
      <c r="G1781">
        <v>2472273</v>
      </c>
    </row>
    <row r="1782" spans="1:20">
      <c r="A1782">
        <v>3500008</v>
      </c>
      <c r="B1782">
        <v>121212</v>
      </c>
      <c r="C1782" s="1">
        <v>3646</v>
      </c>
      <c r="D1782" s="1">
        <v>3652.04</v>
      </c>
      <c r="E1782" s="1">
        <v>3636.02</v>
      </c>
      <c r="F1782" s="1">
        <v>3646.6599999999999</v>
      </c>
      <c r="G1782">
        <v>2096408</v>
      </c>
    </row>
    <row r="1783" spans="1:20">
      <c r="A1783">
        <v>3500008</v>
      </c>
      <c r="B1783">
        <v>131212</v>
      </c>
      <c r="C1783" s="1">
        <v>3655.02</v>
      </c>
      <c r="D1783" s="1">
        <v>3659.0999999999999</v>
      </c>
      <c r="E1783" s="1">
        <v>3633.3499999999999</v>
      </c>
      <c r="F1783" s="1">
        <v>3643.1300000000001</v>
      </c>
      <c r="G1783">
        <v>2241911</v>
      </c>
    </row>
    <row r="1784" spans="1:20">
      <c r="A1784">
        <v>3500008</v>
      </c>
      <c r="B1784">
        <v>141212</v>
      </c>
      <c r="C1784" s="1">
        <v>3643.6999999999998</v>
      </c>
      <c r="D1784" s="1">
        <v>3652.96</v>
      </c>
      <c r="E1784" s="1">
        <v>3631.8800000000001</v>
      </c>
      <c r="F1784" s="1">
        <v>3643.2800000000002</v>
      </c>
      <c r="G1784">
        <v>2063541</v>
      </c>
    </row>
    <row r="1785" spans="1:20">
      <c r="A1785">
        <v>3500008</v>
      </c>
      <c r="B1785">
        <v>171212</v>
      </c>
      <c r="C1785" s="1">
        <v>3632.71</v>
      </c>
      <c r="D1785" s="1">
        <v>3639.8699999999999</v>
      </c>
      <c r="E1785" s="1">
        <v>3611.1199999999999</v>
      </c>
      <c r="F1785" s="1">
        <v>3638.0999999999999</v>
      </c>
      <c r="G1785">
        <v>1937336</v>
      </c>
    </row>
    <row r="1786" spans="1:20">
      <c r="A1786">
        <v>3500008</v>
      </c>
      <c r="B1786">
        <v>181212</v>
      </c>
      <c r="C1786" s="1">
        <v>3650.0700000000002</v>
      </c>
      <c r="D1786" s="1">
        <v>3656.4699999999998</v>
      </c>
      <c r="E1786" s="1">
        <v>3631.6100000000001</v>
      </c>
      <c r="F1786" s="1">
        <v>3648.6300000000001</v>
      </c>
      <c r="G1786">
        <v>2402325</v>
      </c>
    </row>
    <row r="1787" spans="1:20">
      <c r="A1787">
        <v>3500008</v>
      </c>
      <c r="B1787">
        <v>191212</v>
      </c>
      <c r="C1787" s="1">
        <v>3662.1900000000001</v>
      </c>
      <c r="D1787" s="1">
        <v>3670.1999999999998</v>
      </c>
      <c r="E1787" s="1">
        <v>3650.5</v>
      </c>
      <c r="F1787" s="1">
        <v>3664.5900000000001</v>
      </c>
      <c r="G1787">
        <v>2358523</v>
      </c>
    </row>
    <row r="1788" spans="1:20">
      <c r="A1788">
        <v>3500008</v>
      </c>
      <c r="B1788">
        <v>201212</v>
      </c>
      <c r="C1788" s="1">
        <v>3652.0799999999999</v>
      </c>
      <c r="D1788" s="1">
        <v>3674.5700000000002</v>
      </c>
      <c r="E1788" s="1">
        <v>3652.0799999999999</v>
      </c>
      <c r="F1788" s="1">
        <v>3666.73</v>
      </c>
      <c r="G1788">
        <v>2511898</v>
      </c>
    </row>
    <row r="1789" spans="1:20">
      <c r="A1789">
        <v>3500008</v>
      </c>
      <c r="B1789">
        <v>211212</v>
      </c>
      <c r="C1789" s="1">
        <v>3649.3299999999999</v>
      </c>
      <c r="D1789" s="1">
        <v>3667.02</v>
      </c>
      <c r="E1789" s="1">
        <v>3637.8899999999999</v>
      </c>
      <c r="F1789" s="1">
        <v>3661.4000000000001</v>
      </c>
      <c r="G1789">
        <v>4162083</v>
      </c>
    </row>
    <row r="1790" spans="1:20">
      <c r="A1790">
        <v>3500008</v>
      </c>
      <c r="B1790">
        <v>241212</v>
      </c>
      <c r="C1790" s="1">
        <v>3662.9299999999998</v>
      </c>
      <c r="D1790" s="1">
        <v>3670.52</v>
      </c>
      <c r="E1790" s="1">
        <v>3649.8899999999999</v>
      </c>
      <c r="F1790" s="1">
        <v>3652.6100000000001</v>
      </c>
      <c r="G1790">
        <v>582679</v>
      </c>
    </row>
    <row r="1791" spans="1:20">
      <c r="A1791">
        <v>3500008</v>
      </c>
      <c r="B1791">
        <v>271212</v>
      </c>
      <c r="C1791" s="1">
        <v>3654.0900000000001</v>
      </c>
      <c r="D1791" s="1">
        <v>3684.1599999999999</v>
      </c>
      <c r="E1791" s="1">
        <v>3654.0900000000001</v>
      </c>
      <c r="F1791" s="1">
        <v>3674.2600000000002</v>
      </c>
      <c r="G1791">
        <v>1484774</v>
      </c>
    </row>
    <row r="1792" spans="1:20">
      <c r="A1792">
        <v>3500008</v>
      </c>
      <c r="B1792">
        <v>281212</v>
      </c>
      <c r="C1792" s="1">
        <v>3677.52</v>
      </c>
      <c r="D1792" s="1">
        <v>3680.1100000000001</v>
      </c>
      <c r="E1792" s="1">
        <v>3618.6700000000001</v>
      </c>
      <c r="F1792" s="1">
        <v>3620.25</v>
      </c>
      <c r="G1792">
        <v>1348008</v>
      </c>
    </row>
    <row r="1793" spans="1:20">
      <c r="A1793">
        <v>3500008</v>
      </c>
      <c r="B1793">
        <v>311212</v>
      </c>
      <c r="C1793" s="1">
        <v>3599.2199999999998</v>
      </c>
      <c r="D1793" s="1">
        <v>3656.6599999999999</v>
      </c>
      <c r="E1793" s="1">
        <v>3599.2199999999998</v>
      </c>
      <c r="F1793" s="1">
        <v>3641.0700000000002</v>
      </c>
      <c r="G1793">
        <v>661926</v>
      </c>
    </row>
    <row r="1794" spans="1:20">
      <c r="A1794">
        <v>3500008</v>
      </c>
      <c r="B1794">
        <v>20113</v>
      </c>
      <c r="C1794" s="1">
        <v>3703.9699999999998</v>
      </c>
      <c r="D1794" s="1">
        <v>3733.9299999999998</v>
      </c>
      <c r="E1794" s="1">
        <v>3692.9000000000001</v>
      </c>
      <c r="F1794" s="1">
        <v>3733.9299999999998</v>
      </c>
      <c r="G1794">
        <v>2446562</v>
      </c>
    </row>
    <row r="1795" spans="1:20">
      <c r="A1795">
        <v>3500008</v>
      </c>
      <c r="B1795">
        <v>30113</v>
      </c>
      <c r="C1795" s="1">
        <v>3725.9200000000001</v>
      </c>
      <c r="D1795" s="1">
        <v>3726.9699999999998</v>
      </c>
      <c r="E1795" s="1">
        <v>3703.8299999999999</v>
      </c>
      <c r="F1795" s="1">
        <v>3721.1700000000001</v>
      </c>
      <c r="G1795">
        <v>1606527</v>
      </c>
    </row>
    <row r="1796" spans="1:20">
      <c r="A1796">
        <v>3500008</v>
      </c>
      <c r="B1796">
        <v>40113</v>
      </c>
      <c r="C1796" s="1">
        <v>3712.9299999999998</v>
      </c>
      <c r="D1796" s="1">
        <v>3731.1300000000001</v>
      </c>
      <c r="E1796" s="1">
        <v>3696.54</v>
      </c>
      <c r="F1796" s="1">
        <v>3730.02</v>
      </c>
      <c r="G1796">
        <v>1806395</v>
      </c>
    </row>
    <row r="1797" spans="1:20">
      <c r="A1797">
        <v>3500008</v>
      </c>
      <c r="B1797">
        <v>70113</v>
      </c>
      <c r="C1797" s="1">
        <v>3731.6700000000001</v>
      </c>
      <c r="D1797" s="1">
        <v>3732.6500000000001</v>
      </c>
      <c r="E1797" s="1">
        <v>3696.5100000000002</v>
      </c>
      <c r="F1797" s="1">
        <v>3704.6399999999999</v>
      </c>
      <c r="G1797">
        <v>2128051</v>
      </c>
    </row>
    <row r="1798" spans="1:20">
      <c r="A1798">
        <v>3500008</v>
      </c>
      <c r="B1798">
        <v>80113</v>
      </c>
      <c r="C1798" s="1">
        <v>3694.1500000000001</v>
      </c>
      <c r="D1798" s="1">
        <v>3731.2399999999998</v>
      </c>
      <c r="E1798" s="1">
        <v>3692.9000000000001</v>
      </c>
      <c r="F1798" s="1">
        <v>3705.8800000000001</v>
      </c>
      <c r="G1798">
        <v>2199240</v>
      </c>
    </row>
    <row r="1799" spans="1:20">
      <c r="A1799">
        <v>3500008</v>
      </c>
      <c r="B1799">
        <v>90113</v>
      </c>
      <c r="C1799" s="1">
        <v>3717.4699999999998</v>
      </c>
      <c r="D1799" s="1">
        <v>3730.0500000000002</v>
      </c>
      <c r="E1799" s="1">
        <v>3703.5300000000002</v>
      </c>
      <c r="F1799" s="1">
        <v>3717.4499999999998</v>
      </c>
      <c r="G1799">
        <v>2846022</v>
      </c>
    </row>
    <row r="1800" spans="1:20">
      <c r="A1800">
        <v>3500008</v>
      </c>
      <c r="B1800">
        <v>100113</v>
      </c>
      <c r="C1800" s="1">
        <v>3716.1700000000001</v>
      </c>
      <c r="D1800" s="1">
        <v>3727.3499999999999</v>
      </c>
      <c r="E1800" s="1">
        <v>3694.0700000000002</v>
      </c>
      <c r="F1800" s="1">
        <v>3703.1199999999999</v>
      </c>
      <c r="G1800">
        <v>3014363</v>
      </c>
    </row>
    <row r="1801" spans="1:20">
      <c r="A1801">
        <v>3500008</v>
      </c>
      <c r="B1801">
        <v>110113</v>
      </c>
      <c r="C1801" s="1">
        <v>3706.4299999999998</v>
      </c>
      <c r="D1801" s="1">
        <v>3714.4499999999998</v>
      </c>
      <c r="E1801" s="1">
        <v>3683.8200000000002</v>
      </c>
      <c r="F1801" s="1">
        <v>3706.02</v>
      </c>
      <c r="G1801">
        <v>2148382</v>
      </c>
    </row>
    <row r="1802" spans="1:20">
      <c r="A1802">
        <v>3500008</v>
      </c>
      <c r="B1802">
        <v>140113</v>
      </c>
      <c r="C1802" s="1">
        <v>3722.0599999999999</v>
      </c>
      <c r="D1802" s="1">
        <v>3730.04</v>
      </c>
      <c r="E1802" s="1">
        <v>3704.1700000000001</v>
      </c>
      <c r="F1802" s="1">
        <v>3708.25</v>
      </c>
      <c r="G1802">
        <v>2232932</v>
      </c>
    </row>
    <row r="1803" spans="1:20">
      <c r="A1803">
        <v>3500008</v>
      </c>
      <c r="B1803">
        <v>150113</v>
      </c>
      <c r="C1803" s="1">
        <v>3697.02</v>
      </c>
      <c r="D1803" s="1">
        <v>3718.3000000000002</v>
      </c>
      <c r="E1803" s="1">
        <v>3689.3400000000001</v>
      </c>
      <c r="F1803" s="1">
        <v>3697.3499999999999</v>
      </c>
      <c r="G1803">
        <v>2685021</v>
      </c>
    </row>
    <row r="1804" spans="1:20">
      <c r="A1804">
        <v>3500008</v>
      </c>
      <c r="B1804">
        <v>160113</v>
      </c>
      <c r="C1804" s="1">
        <v>3693.75</v>
      </c>
      <c r="D1804" s="1">
        <v>3715.1500000000001</v>
      </c>
      <c r="E1804" s="1">
        <v>3680.6100000000001</v>
      </c>
      <c r="F1804" s="1">
        <v>3708.4899999999998</v>
      </c>
      <c r="G1804">
        <v>2357401</v>
      </c>
    </row>
    <row r="1805" spans="1:20">
      <c r="A1805">
        <v>3500008</v>
      </c>
      <c r="B1805">
        <v>170113</v>
      </c>
      <c r="C1805" s="1">
        <v>3705.04</v>
      </c>
      <c r="D1805" s="1">
        <v>3754.1700000000001</v>
      </c>
      <c r="E1805" s="1">
        <v>3705.04</v>
      </c>
      <c r="F1805" s="1">
        <v>3744.1100000000001</v>
      </c>
      <c r="G1805">
        <v>2484202</v>
      </c>
    </row>
    <row r="1806" spans="1:20">
      <c r="A1806">
        <v>3500008</v>
      </c>
      <c r="B1806">
        <v>180113</v>
      </c>
      <c r="C1806" s="1">
        <v>3758</v>
      </c>
      <c r="D1806" s="1">
        <v>3760.9499999999998</v>
      </c>
      <c r="E1806" s="1">
        <v>3735.71</v>
      </c>
      <c r="F1806" s="1">
        <v>3741.5799999999999</v>
      </c>
      <c r="G1806">
        <v>2694955</v>
      </c>
    </row>
    <row r="1807" spans="1:20">
      <c r="A1807">
        <v>3500008</v>
      </c>
      <c r="B1807">
        <v>210113</v>
      </c>
      <c r="C1807" s="1">
        <v>3747.5700000000002</v>
      </c>
      <c r="D1807" s="1">
        <v>3763.4200000000001</v>
      </c>
      <c r="E1807" s="1">
        <v>3739.4499999999998</v>
      </c>
      <c r="F1807" s="1">
        <v>3763.0300000000002</v>
      </c>
      <c r="G1807">
        <v>1466584</v>
      </c>
    </row>
    <row r="1808" spans="1:20">
      <c r="A1808">
        <v>3500008</v>
      </c>
      <c r="B1808">
        <v>220113</v>
      </c>
      <c r="C1808" s="1">
        <v>3759.1500000000001</v>
      </c>
      <c r="D1808" s="1">
        <v>3762.9299999999998</v>
      </c>
      <c r="E1808" s="1">
        <v>3724.5300000000002</v>
      </c>
      <c r="F1808" s="1">
        <v>3741.0100000000002</v>
      </c>
      <c r="G1808">
        <v>2341783</v>
      </c>
    </row>
    <row r="1809" spans="1:20">
      <c r="A1809">
        <v>3500008</v>
      </c>
      <c r="B1809">
        <v>230113</v>
      </c>
      <c r="C1809" s="1">
        <v>3743.0700000000002</v>
      </c>
      <c r="D1809" s="1">
        <v>3751.9099999999999</v>
      </c>
      <c r="E1809" s="1">
        <v>3714.3400000000001</v>
      </c>
      <c r="F1809" s="1">
        <v>3726.1700000000001</v>
      </c>
      <c r="G1809">
        <v>2261086</v>
      </c>
    </row>
    <row r="1810" spans="1:20">
      <c r="A1810">
        <v>3500008</v>
      </c>
      <c r="B1810">
        <v>240113</v>
      </c>
      <c r="C1810" s="1">
        <v>3722.8499999999999</v>
      </c>
      <c r="D1810" s="1">
        <v>3752.4200000000001</v>
      </c>
      <c r="E1810" s="1">
        <v>3711.5500000000002</v>
      </c>
      <c r="F1810" s="1">
        <v>3752.1700000000001</v>
      </c>
      <c r="G1810">
        <v>2028628</v>
      </c>
    </row>
    <row r="1811" spans="1:20">
      <c r="A1811">
        <v>3500008</v>
      </c>
      <c r="B1811">
        <v>250113</v>
      </c>
      <c r="C1811" s="1">
        <v>3745.02</v>
      </c>
      <c r="D1811" s="1">
        <v>3782.5999999999999</v>
      </c>
      <c r="E1811" s="1">
        <v>3745.02</v>
      </c>
      <c r="F1811" s="1">
        <v>3778.1599999999999</v>
      </c>
      <c r="G1811">
        <v>2487174</v>
      </c>
    </row>
    <row r="1812" spans="1:20">
      <c r="A1812">
        <v>3500008</v>
      </c>
      <c r="B1812">
        <v>280113</v>
      </c>
      <c r="C1812" s="1">
        <v>3785.3400000000001</v>
      </c>
      <c r="D1812" s="1">
        <v>3789.1199999999999</v>
      </c>
      <c r="E1812" s="1">
        <v>3771.1100000000001</v>
      </c>
      <c r="F1812" s="1">
        <v>3780.8899999999999</v>
      </c>
      <c r="G1812">
        <v>2245866</v>
      </c>
    </row>
    <row r="1813" spans="1:20">
      <c r="A1813">
        <v>3500008</v>
      </c>
      <c r="B1813">
        <v>290113</v>
      </c>
      <c r="C1813" s="1">
        <v>3780.1500000000001</v>
      </c>
      <c r="D1813" s="1">
        <v>3789.9200000000001</v>
      </c>
      <c r="E1813" s="1">
        <v>3762.8499999999999</v>
      </c>
      <c r="F1813" s="1">
        <v>3785.8200000000002</v>
      </c>
      <c r="G1813">
        <v>2216034</v>
      </c>
    </row>
    <row r="1814" spans="1:20">
      <c r="A1814">
        <v>3500008</v>
      </c>
      <c r="B1814">
        <v>300113</v>
      </c>
      <c r="C1814" s="1">
        <v>3786.4299999999998</v>
      </c>
      <c r="D1814" s="1">
        <v>3793.2600000000002</v>
      </c>
      <c r="E1814" s="1">
        <v>3759.2600000000002</v>
      </c>
      <c r="F1814" s="1">
        <v>3765.52</v>
      </c>
      <c r="G1814">
        <v>2744583</v>
      </c>
    </row>
    <row r="1815" spans="1:20">
      <c r="A1815">
        <v>3500008</v>
      </c>
      <c r="B1815">
        <v>310113</v>
      </c>
      <c r="C1815" s="1">
        <v>3755.0799999999999</v>
      </c>
      <c r="D1815" s="1">
        <v>3761.2199999999998</v>
      </c>
      <c r="E1815" s="1">
        <v>3725.6799999999998</v>
      </c>
      <c r="F1815" s="1">
        <v>3732.5999999999999</v>
      </c>
      <c r="G1815">
        <v>3252250</v>
      </c>
    </row>
    <row r="1816" spans="1:20">
      <c r="A1816">
        <v>3500008</v>
      </c>
      <c r="B1816">
        <v>10213</v>
      </c>
      <c r="C1816" s="1">
        <v>3734.9499999999998</v>
      </c>
      <c r="D1816" s="1">
        <v>3786.25</v>
      </c>
      <c r="E1816" s="1">
        <v>3731.7199999999998</v>
      </c>
      <c r="F1816" s="1">
        <v>3773.5300000000002</v>
      </c>
      <c r="G1816">
        <v>2797104</v>
      </c>
    </row>
    <row r="1817" spans="1:20">
      <c r="A1817">
        <v>3500008</v>
      </c>
      <c r="B1817">
        <v>40213</v>
      </c>
      <c r="C1817" s="1">
        <v>3778.0599999999999</v>
      </c>
      <c r="D1817" s="1">
        <v>3778.0599999999999</v>
      </c>
      <c r="E1817" s="1">
        <v>3659.9099999999999</v>
      </c>
      <c r="F1817" s="1">
        <v>3659.9099999999999</v>
      </c>
      <c r="G1817">
        <v>3371033</v>
      </c>
    </row>
    <row r="1818" spans="1:20">
      <c r="A1818">
        <v>3500008</v>
      </c>
      <c r="B1818">
        <v>50213</v>
      </c>
      <c r="C1818" s="1">
        <v>3654.3200000000002</v>
      </c>
      <c r="D1818" s="1">
        <v>3710.8099999999999</v>
      </c>
      <c r="E1818" s="1">
        <v>3654.3200000000002</v>
      </c>
      <c r="F1818" s="1">
        <v>3694.6999999999998</v>
      </c>
      <c r="G1818">
        <v>2404363</v>
      </c>
    </row>
    <row r="1819" spans="1:20">
      <c r="A1819">
        <v>3500008</v>
      </c>
      <c r="B1819">
        <v>60213</v>
      </c>
      <c r="C1819" s="1">
        <v>3695.1700000000001</v>
      </c>
      <c r="D1819" s="1">
        <v>3706.98</v>
      </c>
      <c r="E1819" s="1">
        <v>3624.0300000000002</v>
      </c>
      <c r="F1819" s="1">
        <v>3642.9000000000001</v>
      </c>
      <c r="G1819">
        <v>3188842</v>
      </c>
    </row>
    <row r="1820" spans="1:20">
      <c r="A1820">
        <v>3500008</v>
      </c>
      <c r="B1820">
        <v>70213</v>
      </c>
      <c r="C1820" s="1">
        <v>3640.3800000000001</v>
      </c>
      <c r="D1820" s="1">
        <v>3659.9699999999998</v>
      </c>
      <c r="E1820" s="1">
        <v>3601.0500000000002</v>
      </c>
      <c r="F1820" s="1">
        <v>3601.0500000000002</v>
      </c>
      <c r="G1820">
        <v>2894215</v>
      </c>
    </row>
    <row r="1821" spans="1:20">
      <c r="A1821">
        <v>3500008</v>
      </c>
      <c r="B1821">
        <v>80213</v>
      </c>
      <c r="C1821" s="1">
        <v>3613</v>
      </c>
      <c r="D1821" s="1">
        <v>3653.5599999999999</v>
      </c>
      <c r="E1821" s="1">
        <v>3608.1100000000001</v>
      </c>
      <c r="F1821" s="1">
        <v>3649.5</v>
      </c>
      <c r="G1821">
        <v>2441307</v>
      </c>
    </row>
    <row r="1822" spans="1:20">
      <c r="A1822">
        <v>3500008</v>
      </c>
      <c r="B1822">
        <v>110213</v>
      </c>
      <c r="C1822" s="1">
        <v>3659.3000000000002</v>
      </c>
      <c r="D1822" s="1">
        <v>3676.4299999999998</v>
      </c>
      <c r="E1822" s="1">
        <v>3634.8200000000002</v>
      </c>
      <c r="F1822" s="1">
        <v>3650.5799999999999</v>
      </c>
      <c r="G1822">
        <v>2070555</v>
      </c>
    </row>
    <row r="1823" spans="1:20">
      <c r="A1823">
        <v>3500008</v>
      </c>
      <c r="B1823">
        <v>120213</v>
      </c>
      <c r="C1823" s="1">
        <v>3645.6300000000001</v>
      </c>
      <c r="D1823" s="1">
        <v>3686.5799999999999</v>
      </c>
      <c r="E1823" s="1">
        <v>3639.5300000000002</v>
      </c>
      <c r="F1823" s="1">
        <v>3686.5799999999999</v>
      </c>
      <c r="G1823">
        <v>2399817</v>
      </c>
    </row>
    <row r="1824" spans="1:20">
      <c r="A1824">
        <v>3500008</v>
      </c>
      <c r="B1824">
        <v>130213</v>
      </c>
      <c r="C1824" s="1">
        <v>3691.52</v>
      </c>
      <c r="D1824" s="1">
        <v>3709.3899999999999</v>
      </c>
      <c r="E1824" s="1">
        <v>3673.1399999999999</v>
      </c>
      <c r="F1824" s="1">
        <v>3698.5300000000002</v>
      </c>
      <c r="G1824">
        <v>2514773</v>
      </c>
    </row>
    <row r="1825" spans="1:20">
      <c r="A1825">
        <v>3500008</v>
      </c>
      <c r="B1825">
        <v>140213</v>
      </c>
      <c r="C1825" s="1">
        <v>3693.1199999999999</v>
      </c>
      <c r="D1825" s="1">
        <v>3710.0900000000001</v>
      </c>
      <c r="E1825" s="1">
        <v>3657.6599999999999</v>
      </c>
      <c r="F1825" s="1">
        <v>3669.5999999999999</v>
      </c>
      <c r="G1825">
        <v>3272901</v>
      </c>
    </row>
    <row r="1826" spans="1:20">
      <c r="A1826">
        <v>3500008</v>
      </c>
      <c r="B1826">
        <v>150213</v>
      </c>
      <c r="C1826" s="1">
        <v>3664.8000000000002</v>
      </c>
      <c r="D1826" s="1">
        <v>3694.73</v>
      </c>
      <c r="E1826" s="1">
        <v>3659.2399999999998</v>
      </c>
      <c r="F1826" s="1">
        <v>3660.3699999999999</v>
      </c>
      <c r="G1826">
        <v>3087823</v>
      </c>
    </row>
    <row r="1827" spans="1:20">
      <c r="A1827">
        <v>3500008</v>
      </c>
      <c r="B1827">
        <v>180213</v>
      </c>
      <c r="C1827" s="1">
        <v>3656.1500000000001</v>
      </c>
      <c r="D1827" s="1">
        <v>3669.3499999999999</v>
      </c>
      <c r="E1827" s="1">
        <v>3640.8299999999999</v>
      </c>
      <c r="F1827" s="1">
        <v>3667.04</v>
      </c>
      <c r="G1827">
        <v>1801650</v>
      </c>
    </row>
    <row r="1828" spans="1:20">
      <c r="A1828">
        <v>3500008</v>
      </c>
      <c r="B1828">
        <v>190213</v>
      </c>
      <c r="C1828" s="1">
        <v>3661.2399999999998</v>
      </c>
      <c r="D1828" s="1">
        <v>3740.4899999999998</v>
      </c>
      <c r="E1828" s="1">
        <v>3661.1300000000001</v>
      </c>
      <c r="F1828" s="1">
        <v>3735.8200000000002</v>
      </c>
      <c r="G1828">
        <v>2890497</v>
      </c>
    </row>
    <row r="1829" spans="1:20">
      <c r="A1829">
        <v>3500008</v>
      </c>
      <c r="B1829">
        <v>200213</v>
      </c>
      <c r="C1829" s="1">
        <v>3733.4299999999998</v>
      </c>
      <c r="D1829" s="1">
        <v>3743.6500000000001</v>
      </c>
      <c r="E1829" s="1">
        <v>3701.75</v>
      </c>
      <c r="F1829" s="1">
        <v>3709.8800000000001</v>
      </c>
      <c r="G1829">
        <v>2778144</v>
      </c>
    </row>
    <row r="1830" spans="1:20">
      <c r="A1830">
        <v>3500008</v>
      </c>
      <c r="B1830">
        <v>210213</v>
      </c>
      <c r="C1830" s="1">
        <v>3687.04</v>
      </c>
      <c r="D1830" s="1">
        <v>3688.0500000000002</v>
      </c>
      <c r="E1830" s="1">
        <v>3623.1700000000001</v>
      </c>
      <c r="F1830" s="1">
        <v>3624.8000000000002</v>
      </c>
      <c r="G1830">
        <v>3713829</v>
      </c>
    </row>
    <row r="1831" spans="1:20">
      <c r="A1831">
        <v>3500008</v>
      </c>
      <c r="B1831">
        <v>220213</v>
      </c>
      <c r="C1831" s="1">
        <v>3646.79</v>
      </c>
      <c r="D1831" s="1">
        <v>3706.7800000000002</v>
      </c>
      <c r="E1831" s="1">
        <v>3645.0999999999999</v>
      </c>
      <c r="F1831" s="1">
        <v>3706.2800000000002</v>
      </c>
      <c r="G1831">
        <v>2854421</v>
      </c>
    </row>
    <row r="1832" spans="1:20">
      <c r="A1832">
        <v>3500008</v>
      </c>
      <c r="B1832">
        <v>250213</v>
      </c>
      <c r="C1832" s="1">
        <v>3722.04</v>
      </c>
      <c r="D1832" s="1">
        <v>3787.5300000000002</v>
      </c>
      <c r="E1832" s="1">
        <v>3704.9299999999998</v>
      </c>
      <c r="F1832" s="1">
        <v>3721.3299999999999</v>
      </c>
      <c r="G1832">
        <v>3500213</v>
      </c>
    </row>
    <row r="1833" spans="1:20">
      <c r="A1833">
        <v>3500008</v>
      </c>
      <c r="B1833">
        <v>260213</v>
      </c>
      <c r="C1833" s="1">
        <v>3610.0599999999999</v>
      </c>
      <c r="D1833" s="1">
        <v>3667.6199999999999</v>
      </c>
      <c r="E1833" s="1">
        <v>3600.8099999999999</v>
      </c>
      <c r="F1833" s="1">
        <v>3621.9200000000001</v>
      </c>
      <c r="G1833">
        <v>4033403</v>
      </c>
    </row>
    <row r="1834" spans="1:20">
      <c r="A1834">
        <v>3500008</v>
      </c>
      <c r="B1834">
        <v>270213</v>
      </c>
      <c r="C1834" s="1">
        <v>3641.6199999999999</v>
      </c>
      <c r="D1834" s="1">
        <v>3693.1700000000001</v>
      </c>
      <c r="E1834" s="1">
        <v>3619.4699999999998</v>
      </c>
      <c r="F1834" s="1">
        <v>3691.4899999999998</v>
      </c>
      <c r="G1834">
        <v>3171439</v>
      </c>
    </row>
    <row r="1835" spans="1:20">
      <c r="A1835">
        <v>3500008</v>
      </c>
      <c r="B1835">
        <v>280213</v>
      </c>
      <c r="C1835" s="1">
        <v>3710.4699999999998</v>
      </c>
      <c r="D1835" s="1">
        <v>3728.1199999999999</v>
      </c>
      <c r="E1835" s="1">
        <v>3685.0599999999999</v>
      </c>
      <c r="F1835" s="1">
        <v>3723</v>
      </c>
      <c r="G1835">
        <v>3252425</v>
      </c>
    </row>
    <row r="1836" spans="1:20">
      <c r="A1836">
        <v>3500008</v>
      </c>
      <c r="B1836">
        <v>10313</v>
      </c>
      <c r="C1836" s="1">
        <v>3713.4000000000001</v>
      </c>
      <c r="D1836" s="1">
        <v>3731.6999999999998</v>
      </c>
      <c r="E1836" s="1">
        <v>3661.21</v>
      </c>
      <c r="F1836" s="1">
        <v>3699.9099999999999</v>
      </c>
      <c r="G1836">
        <v>2782841</v>
      </c>
    </row>
    <row r="1837" spans="1:20">
      <c r="A1837">
        <v>3500008</v>
      </c>
      <c r="B1837">
        <v>40313</v>
      </c>
      <c r="C1837" s="1">
        <v>3680.23</v>
      </c>
      <c r="D1837" s="1">
        <v>3723.6799999999998</v>
      </c>
      <c r="E1837" s="1">
        <v>3673.0300000000002</v>
      </c>
      <c r="F1837" s="1">
        <v>3709.7600000000002</v>
      </c>
      <c r="G1837">
        <v>2233245</v>
      </c>
    </row>
    <row r="1838" spans="1:20">
      <c r="A1838">
        <v>3500008</v>
      </c>
      <c r="B1838">
        <v>50313</v>
      </c>
      <c r="C1838" s="1">
        <v>3737.77</v>
      </c>
      <c r="D1838" s="1">
        <v>3793.2399999999998</v>
      </c>
      <c r="E1838" s="1">
        <v>3736.9099999999999</v>
      </c>
      <c r="F1838" s="1">
        <v>3787.1900000000001</v>
      </c>
      <c r="G1838">
        <v>3066444</v>
      </c>
    </row>
    <row r="1839" spans="1:20">
      <c r="A1839">
        <v>3500008</v>
      </c>
      <c r="B1839">
        <v>60313</v>
      </c>
      <c r="C1839" s="1">
        <v>3790.21</v>
      </c>
      <c r="D1839" s="1">
        <v>3809</v>
      </c>
      <c r="E1839" s="1">
        <v>3769.9400000000001</v>
      </c>
      <c r="F1839" s="1">
        <v>3773.7600000000002</v>
      </c>
      <c r="G1839">
        <v>2455682</v>
      </c>
    </row>
    <row r="1840" spans="1:20">
      <c r="A1840">
        <v>3500008</v>
      </c>
      <c r="B1840">
        <v>70313</v>
      </c>
      <c r="C1840" s="1">
        <v>3781.4499999999998</v>
      </c>
      <c r="D1840" s="1">
        <v>3802.1799999999998</v>
      </c>
      <c r="E1840" s="1">
        <v>3779.8200000000002</v>
      </c>
      <c r="F1840" s="1">
        <v>3793.7800000000002</v>
      </c>
      <c r="G1840">
        <v>2458305</v>
      </c>
    </row>
    <row r="1841" spans="1:20">
      <c r="A1841">
        <v>3500008</v>
      </c>
      <c r="B1841">
        <v>80313</v>
      </c>
      <c r="C1841" s="1">
        <v>3815.5100000000002</v>
      </c>
      <c r="D1841" s="1">
        <v>3849.8699999999999</v>
      </c>
      <c r="E1841" s="1">
        <v>3813.0799999999999</v>
      </c>
      <c r="F1841" s="1">
        <v>3840.1500000000001</v>
      </c>
      <c r="G1841">
        <v>2791106</v>
      </c>
    </row>
    <row r="1842" spans="1:20">
      <c r="A1842">
        <v>3500008</v>
      </c>
      <c r="B1842">
        <v>110313</v>
      </c>
      <c r="C1842" s="1">
        <v>3831.6799999999998</v>
      </c>
      <c r="D1842" s="1">
        <v>3837.79</v>
      </c>
      <c r="E1842" s="1">
        <v>3817.9200000000001</v>
      </c>
      <c r="F1842" s="1">
        <v>3836.27</v>
      </c>
      <c r="G1842">
        <v>1957402</v>
      </c>
    </row>
    <row r="1843" spans="1:20">
      <c r="A1843">
        <v>3500008</v>
      </c>
      <c r="B1843">
        <v>120313</v>
      </c>
      <c r="C1843" s="1">
        <v>3823.04</v>
      </c>
      <c r="D1843" s="1">
        <v>3855.0700000000002</v>
      </c>
      <c r="E1843" s="1">
        <v>3822.9499999999998</v>
      </c>
      <c r="F1843" s="1">
        <v>3839.9699999999998</v>
      </c>
      <c r="G1843">
        <v>2191940</v>
      </c>
    </row>
    <row r="1844" spans="1:20">
      <c r="A1844">
        <v>3500008</v>
      </c>
      <c r="B1844">
        <v>130313</v>
      </c>
      <c r="C1844" s="1">
        <v>3834.8699999999999</v>
      </c>
      <c r="D1844" s="1">
        <v>3839.9899999999998</v>
      </c>
      <c r="E1844" s="1">
        <v>3817.5599999999999</v>
      </c>
      <c r="F1844" s="1">
        <v>3836.04</v>
      </c>
      <c r="G1844">
        <v>2222184</v>
      </c>
    </row>
    <row r="1845" spans="1:20">
      <c r="A1845">
        <v>3500008</v>
      </c>
      <c r="B1845">
        <v>140313</v>
      </c>
      <c r="C1845" s="1">
        <v>3854.48</v>
      </c>
      <c r="D1845" s="1">
        <v>3871.5799999999999</v>
      </c>
      <c r="E1845" s="1">
        <v>3849.6900000000001</v>
      </c>
      <c r="F1845" s="1">
        <v>3871.5799999999999</v>
      </c>
      <c r="G1845">
        <v>2968821</v>
      </c>
    </row>
    <row r="1846" spans="1:20">
      <c r="A1846">
        <v>3500008</v>
      </c>
      <c r="B1846">
        <v>150313</v>
      </c>
      <c r="C1846" s="1">
        <v>3868.52</v>
      </c>
      <c r="D1846" s="1">
        <v>3868.52</v>
      </c>
      <c r="E1846" s="1">
        <v>3829.73</v>
      </c>
      <c r="F1846" s="1">
        <v>3844.0300000000002</v>
      </c>
      <c r="G1846">
        <v>5923731</v>
      </c>
    </row>
    <row r="1847" spans="1:20">
      <c r="A1847">
        <v>3500008</v>
      </c>
      <c r="B1847">
        <v>180313</v>
      </c>
      <c r="C1847" s="1">
        <v>3769.8000000000002</v>
      </c>
      <c r="D1847" s="1">
        <v>3832.02</v>
      </c>
      <c r="E1847" s="1">
        <v>3761.2199999999998</v>
      </c>
      <c r="F1847" s="1">
        <v>3825.4699999999998</v>
      </c>
      <c r="G1847">
        <v>3082210</v>
      </c>
    </row>
    <row r="1848" spans="1:20">
      <c r="A1848">
        <v>3500008</v>
      </c>
      <c r="B1848">
        <v>190313</v>
      </c>
      <c r="C1848" s="1">
        <v>3813.0999999999999</v>
      </c>
      <c r="D1848" s="1">
        <v>3819.3699999999999</v>
      </c>
      <c r="E1848" s="1">
        <v>3763.9899999999998</v>
      </c>
      <c r="F1848" s="1">
        <v>3775.75</v>
      </c>
      <c r="G1848">
        <v>3138870</v>
      </c>
    </row>
    <row r="1849" spans="1:20">
      <c r="A1849">
        <v>3500008</v>
      </c>
      <c r="B1849">
        <v>200313</v>
      </c>
      <c r="C1849" s="1">
        <v>3797.8400000000001</v>
      </c>
      <c r="D1849" s="1">
        <v>3834.8800000000001</v>
      </c>
      <c r="E1849" s="1">
        <v>3785.8099999999999</v>
      </c>
      <c r="F1849" s="1">
        <v>3829.5599999999999</v>
      </c>
      <c r="G1849">
        <v>3004977</v>
      </c>
    </row>
    <row r="1850" spans="1:20">
      <c r="A1850">
        <v>3500008</v>
      </c>
      <c r="B1850">
        <v>210313</v>
      </c>
      <c r="C1850" s="1">
        <v>3822.6500000000001</v>
      </c>
      <c r="D1850" s="1">
        <v>3822.6500000000001</v>
      </c>
      <c r="E1850" s="1">
        <v>3756.5799999999999</v>
      </c>
      <c r="F1850" s="1">
        <v>3774.8499999999999</v>
      </c>
      <c r="G1850">
        <v>3044354</v>
      </c>
    </row>
    <row r="1851" spans="1:20">
      <c r="A1851">
        <v>3500008</v>
      </c>
      <c r="B1851">
        <v>220313</v>
      </c>
      <c r="C1851" s="1">
        <v>3766.4299999999998</v>
      </c>
      <c r="D1851" s="1">
        <v>3790.9200000000001</v>
      </c>
      <c r="E1851" s="1">
        <v>3750.0500000000002</v>
      </c>
      <c r="F1851" s="1">
        <v>3770.29</v>
      </c>
      <c r="G1851">
        <v>2592543</v>
      </c>
    </row>
    <row r="1852" spans="1:20">
      <c r="A1852">
        <v>3500008</v>
      </c>
      <c r="B1852">
        <v>250313</v>
      </c>
      <c r="C1852" s="1">
        <v>3824.3000000000002</v>
      </c>
      <c r="D1852" s="1">
        <v>3837.02</v>
      </c>
      <c r="E1852" s="1">
        <v>3719.4400000000001</v>
      </c>
      <c r="F1852" s="1">
        <v>3727.98</v>
      </c>
      <c r="G1852">
        <v>3464612</v>
      </c>
    </row>
    <row r="1853" spans="1:20">
      <c r="A1853">
        <v>3500008</v>
      </c>
      <c r="B1853">
        <v>260313</v>
      </c>
      <c r="C1853" s="1">
        <v>3735.3600000000001</v>
      </c>
      <c r="D1853" s="1">
        <v>3765.0100000000002</v>
      </c>
      <c r="E1853" s="1">
        <v>3732.1399999999999</v>
      </c>
      <c r="F1853" s="1">
        <v>3748.6399999999999</v>
      </c>
      <c r="G1853">
        <v>2825098</v>
      </c>
    </row>
    <row r="1854" spans="1:20">
      <c r="A1854">
        <v>3500008</v>
      </c>
      <c r="B1854">
        <v>270313</v>
      </c>
      <c r="C1854" s="1">
        <v>3763.5599999999999</v>
      </c>
      <c r="D1854" s="1">
        <v>3765.7600000000002</v>
      </c>
      <c r="E1854" s="1">
        <v>3669.1700000000001</v>
      </c>
      <c r="F1854" s="1">
        <v>3711.6399999999999</v>
      </c>
      <c r="G1854">
        <v>3543906</v>
      </c>
    </row>
    <row r="1855" spans="1:20">
      <c r="A1855">
        <v>3500008</v>
      </c>
      <c r="B1855">
        <v>280313</v>
      </c>
      <c r="C1855" s="1">
        <v>3710.9899999999998</v>
      </c>
      <c r="D1855" s="1">
        <v>3751.1500000000001</v>
      </c>
      <c r="E1855" s="1">
        <v>3695.0900000000001</v>
      </c>
      <c r="F1855" s="1">
        <v>3731.4200000000001</v>
      </c>
      <c r="G1855">
        <v>2885590</v>
      </c>
    </row>
    <row r="1856" spans="1:20">
      <c r="A1856">
        <v>3500008</v>
      </c>
      <c r="B1856">
        <v>20413</v>
      </c>
      <c r="C1856" s="1">
        <v>3729.2800000000002</v>
      </c>
      <c r="D1856" s="1">
        <v>3810.1799999999998</v>
      </c>
      <c r="E1856" s="1">
        <v>3729.2800000000002</v>
      </c>
      <c r="F1856" s="1">
        <v>3805.3699999999999</v>
      </c>
      <c r="G1856">
        <v>3388623</v>
      </c>
    </row>
    <row r="1857" spans="1:20">
      <c r="A1857">
        <v>3500008</v>
      </c>
      <c r="B1857">
        <v>30413</v>
      </c>
      <c r="C1857" s="1">
        <v>3788.73</v>
      </c>
      <c r="D1857" s="1">
        <v>3806.3000000000002</v>
      </c>
      <c r="E1857" s="1">
        <v>3752.71</v>
      </c>
      <c r="F1857" s="1">
        <v>3754.96</v>
      </c>
      <c r="G1857">
        <v>2862542</v>
      </c>
    </row>
    <row r="1858" spans="1:20">
      <c r="A1858">
        <v>3500008</v>
      </c>
      <c r="B1858">
        <v>40413</v>
      </c>
      <c r="C1858" s="1">
        <v>3768.3000000000002</v>
      </c>
      <c r="D1858" s="1">
        <v>3794.7199999999998</v>
      </c>
      <c r="E1858" s="1">
        <v>3719.1999999999998</v>
      </c>
      <c r="F1858" s="1">
        <v>3726.1599999999999</v>
      </c>
      <c r="G1858">
        <v>3112319</v>
      </c>
    </row>
    <row r="1859" spans="1:20">
      <c r="A1859">
        <v>3500008</v>
      </c>
      <c r="B1859">
        <v>50413</v>
      </c>
      <c r="C1859" s="1">
        <v>3726.75</v>
      </c>
      <c r="D1859" s="1">
        <v>3735.6799999999998</v>
      </c>
      <c r="E1859" s="1">
        <v>3638.8299999999999</v>
      </c>
      <c r="F1859" s="1">
        <v>3663.48</v>
      </c>
      <c r="G1859">
        <v>3346282</v>
      </c>
    </row>
    <row r="1860" spans="1:20">
      <c r="A1860">
        <v>3500008</v>
      </c>
      <c r="B1860">
        <v>80413</v>
      </c>
      <c r="C1860" s="1">
        <v>3677.2199999999998</v>
      </c>
      <c r="D1860" s="1">
        <v>3694.27</v>
      </c>
      <c r="E1860" s="1">
        <v>3663.1599999999999</v>
      </c>
      <c r="F1860" s="1">
        <v>3666.7800000000002</v>
      </c>
      <c r="G1860">
        <v>2033357</v>
      </c>
    </row>
    <row r="1861" spans="1:20">
      <c r="A1861">
        <v>3500008</v>
      </c>
      <c r="B1861">
        <v>90413</v>
      </c>
      <c r="C1861" s="1">
        <v>3688.3200000000002</v>
      </c>
      <c r="D1861" s="1">
        <v>3701.9299999999998</v>
      </c>
      <c r="E1861" s="1">
        <v>3655.9200000000001</v>
      </c>
      <c r="F1861" s="1">
        <v>3670.7199999999998</v>
      </c>
      <c r="G1861">
        <v>2632462</v>
      </c>
    </row>
    <row r="1862" spans="1:20">
      <c r="A1862">
        <v>3500008</v>
      </c>
      <c r="B1862">
        <v>100413</v>
      </c>
      <c r="C1862" s="1">
        <v>3685.6900000000001</v>
      </c>
      <c r="D1862" s="1">
        <v>3750.1700000000001</v>
      </c>
      <c r="E1862" s="1">
        <v>3685.6700000000001</v>
      </c>
      <c r="F1862" s="1">
        <v>3743.71</v>
      </c>
      <c r="G1862">
        <v>3127710</v>
      </c>
    </row>
    <row r="1863" spans="1:20">
      <c r="A1863">
        <v>3500008</v>
      </c>
      <c r="B1863">
        <v>110413</v>
      </c>
      <c r="C1863" s="1">
        <v>3739.5500000000002</v>
      </c>
      <c r="D1863" s="1">
        <v>3788.8600000000001</v>
      </c>
      <c r="E1863" s="1">
        <v>3736.5300000000002</v>
      </c>
      <c r="F1863" s="1">
        <v>3775.6599999999999</v>
      </c>
      <c r="G1863">
        <v>2567710</v>
      </c>
    </row>
    <row r="1864" spans="1:20">
      <c r="A1864">
        <v>3500008</v>
      </c>
      <c r="B1864">
        <v>120413</v>
      </c>
      <c r="C1864" s="1">
        <v>3766.7199999999998</v>
      </c>
      <c r="D1864" s="1">
        <v>3773.6399999999999</v>
      </c>
      <c r="E1864" s="1">
        <v>3718.1100000000001</v>
      </c>
      <c r="F1864" s="1">
        <v>3729.3000000000002</v>
      </c>
      <c r="G1864">
        <v>2695025</v>
      </c>
    </row>
    <row r="1865" spans="1:20">
      <c r="A1865">
        <v>3500008</v>
      </c>
      <c r="B1865">
        <v>150413</v>
      </c>
      <c r="C1865" s="1">
        <v>3729.1799999999998</v>
      </c>
      <c r="D1865" s="1">
        <v>3747.6700000000001</v>
      </c>
      <c r="E1865" s="1">
        <v>3684.8499999999999</v>
      </c>
      <c r="F1865" s="1">
        <v>3710.48</v>
      </c>
      <c r="G1865">
        <v>2790421</v>
      </c>
    </row>
    <row r="1866" spans="1:20">
      <c r="A1866">
        <v>3500008</v>
      </c>
      <c r="B1866">
        <v>160413</v>
      </c>
      <c r="C1866" s="1">
        <v>3693.3600000000001</v>
      </c>
      <c r="D1866" s="1">
        <v>3721.96</v>
      </c>
      <c r="E1866" s="1">
        <v>3676.4499999999998</v>
      </c>
      <c r="F1866" s="1">
        <v>3685.79</v>
      </c>
      <c r="G1866">
        <v>3059894</v>
      </c>
    </row>
    <row r="1867" spans="1:20">
      <c r="A1867">
        <v>3500008</v>
      </c>
      <c r="B1867">
        <v>170413</v>
      </c>
      <c r="C1867" s="1">
        <v>3708.7800000000002</v>
      </c>
      <c r="D1867" s="1">
        <v>3711.4699999999998</v>
      </c>
      <c r="E1867" s="1">
        <v>3591.3200000000002</v>
      </c>
      <c r="F1867" s="1">
        <v>3599.23</v>
      </c>
      <c r="G1867">
        <v>4320005</v>
      </c>
    </row>
    <row r="1868" spans="1:20">
      <c r="A1868">
        <v>3500008</v>
      </c>
      <c r="B1868">
        <v>180413</v>
      </c>
      <c r="C1868" s="1">
        <v>3619.23</v>
      </c>
      <c r="D1868" s="1">
        <v>3636.8800000000001</v>
      </c>
      <c r="E1868" s="1">
        <v>3584.3800000000001</v>
      </c>
      <c r="F1868" s="1">
        <v>3599.3600000000001</v>
      </c>
      <c r="G1868">
        <v>3344698</v>
      </c>
    </row>
    <row r="1869" spans="1:20">
      <c r="A1869">
        <v>3500008</v>
      </c>
      <c r="B1869">
        <v>190413</v>
      </c>
      <c r="C1869" s="1">
        <v>3634.1700000000001</v>
      </c>
      <c r="D1869" s="1">
        <v>3657.98</v>
      </c>
      <c r="E1869" s="1">
        <v>3613.9699999999998</v>
      </c>
      <c r="F1869" s="1">
        <v>3651.96</v>
      </c>
      <c r="G1869">
        <v>3401147</v>
      </c>
    </row>
    <row r="1870" spans="1:20">
      <c r="A1870">
        <v>3500008</v>
      </c>
      <c r="B1870">
        <v>220413</v>
      </c>
      <c r="C1870" s="1">
        <v>3675.54</v>
      </c>
      <c r="D1870" s="1">
        <v>3681.9499999999998</v>
      </c>
      <c r="E1870" s="1">
        <v>3631.5799999999999</v>
      </c>
      <c r="F1870" s="1">
        <v>3652.1300000000001</v>
      </c>
      <c r="G1870">
        <v>2378217</v>
      </c>
    </row>
    <row r="1871" spans="1:20">
      <c r="A1871">
        <v>3500008</v>
      </c>
      <c r="B1871">
        <v>230413</v>
      </c>
      <c r="C1871" s="1">
        <v>3655.0700000000002</v>
      </c>
      <c r="D1871" s="1">
        <v>3783.0500000000002</v>
      </c>
      <c r="E1871" s="1">
        <v>3655.0700000000002</v>
      </c>
      <c r="F1871" s="1">
        <v>3783.0500000000002</v>
      </c>
      <c r="G1871">
        <v>4036657</v>
      </c>
    </row>
    <row r="1872" spans="1:20">
      <c r="A1872">
        <v>3500008</v>
      </c>
      <c r="B1872">
        <v>240413</v>
      </c>
      <c r="C1872" s="1">
        <v>3787.6399999999999</v>
      </c>
      <c r="D1872" s="1">
        <v>3849.04</v>
      </c>
      <c r="E1872" s="1">
        <v>3782.5599999999999</v>
      </c>
      <c r="F1872" s="1">
        <v>3842.9400000000001</v>
      </c>
      <c r="G1872">
        <v>3759202</v>
      </c>
    </row>
    <row r="1873" spans="1:20">
      <c r="A1873">
        <v>3500008</v>
      </c>
      <c r="B1873">
        <v>250413</v>
      </c>
      <c r="C1873" s="1">
        <v>3835.9000000000001</v>
      </c>
      <c r="D1873" s="1">
        <v>3854.4099999999999</v>
      </c>
      <c r="E1873" s="1">
        <v>3825.6100000000001</v>
      </c>
      <c r="F1873" s="1">
        <v>3840.4699999999998</v>
      </c>
      <c r="G1873">
        <v>2884637</v>
      </c>
    </row>
    <row r="1874" spans="1:20">
      <c r="A1874">
        <v>3500008</v>
      </c>
      <c r="B1874">
        <v>260413</v>
      </c>
      <c r="C1874" s="1">
        <v>3827.1700000000001</v>
      </c>
      <c r="D1874" s="1">
        <v>3828.1399999999999</v>
      </c>
      <c r="E1874" s="1">
        <v>3788.4699999999998</v>
      </c>
      <c r="F1874" s="1">
        <v>3810.0500000000002</v>
      </c>
      <c r="G1874">
        <v>2789725</v>
      </c>
    </row>
    <row r="1875" spans="1:20">
      <c r="A1875">
        <v>3500008</v>
      </c>
      <c r="B1875">
        <v>290413</v>
      </c>
      <c r="C1875" s="1">
        <v>3828.1799999999998</v>
      </c>
      <c r="D1875" s="1">
        <v>3870.1900000000001</v>
      </c>
      <c r="E1875" s="1">
        <v>3828.1799999999998</v>
      </c>
      <c r="F1875" s="1">
        <v>3868.6799999999998</v>
      </c>
      <c r="G1875">
        <v>2440991</v>
      </c>
    </row>
    <row r="1876" spans="1:20">
      <c r="A1876">
        <v>3500008</v>
      </c>
      <c r="B1876">
        <v>300413</v>
      </c>
      <c r="C1876" s="1">
        <v>3882.8699999999999</v>
      </c>
      <c r="D1876" s="1">
        <v>3886.4499999999998</v>
      </c>
      <c r="E1876" s="1">
        <v>3843.3699999999999</v>
      </c>
      <c r="F1876" s="1">
        <v>3856.75</v>
      </c>
      <c r="G1876">
        <v>2906815</v>
      </c>
    </row>
    <row r="1877" spans="1:20" ht="13.5">
      <c r="A1877">
        <v>3500008</v>
      </c>
      <c r="B1877">
        <v>20513</v>
      </c>
      <c r="C1877" s="1">
        <v>3825.8200000000002</v>
      </c>
      <c r="D1877" s="1">
        <v>3888.98</v>
      </c>
      <c r="E1877" s="1">
        <v>3819.04</v>
      </c>
      <c r="F1877" s="1">
        <v>3858.7600000000002</v>
      </c>
      <c r="G1877">
        <v>3522963</v>
      </c>
      <c r="I1877" s="1">
        <f>AVERAGE(F1857:F1876)</f>
        <v>3731.5830000000001</v>
      </c>
    </row>
    <row r="1878" spans="1:20">
      <c r="A1878">
        <v>3500008</v>
      </c>
      <c r="B1878">
        <v>30513</v>
      </c>
      <c r="C1878" s="1">
        <v>3873.9499999999998</v>
      </c>
      <c r="D1878" s="1">
        <v>3914.5100000000002</v>
      </c>
      <c r="E1878" s="1">
        <v>3848.3299999999999</v>
      </c>
      <c r="F1878" s="1">
        <v>3912.9499999999998</v>
      </c>
      <c r="G1878">
        <v>3110544</v>
      </c>
    </row>
    <row r="1879" spans="1:20">
      <c r="A1879">
        <v>3500008</v>
      </c>
      <c r="B1879">
        <v>60513</v>
      </c>
      <c r="C1879" s="1">
        <v>3909.5900000000001</v>
      </c>
      <c r="D1879" s="1">
        <v>3915.5900000000001</v>
      </c>
      <c r="E1879" s="1">
        <v>3897.73</v>
      </c>
      <c r="F1879" s="1">
        <v>3907.04</v>
      </c>
      <c r="G1879">
        <v>1351410</v>
      </c>
    </row>
    <row r="1880" spans="1:20">
      <c r="A1880">
        <v>3500008</v>
      </c>
      <c r="B1880">
        <v>70513</v>
      </c>
      <c r="C1880" s="1">
        <v>3915.3800000000001</v>
      </c>
      <c r="D1880" s="1">
        <v>3940.5799999999999</v>
      </c>
      <c r="E1880" s="1">
        <v>3904.9000000000001</v>
      </c>
      <c r="F1880" s="1">
        <v>3921.3200000000002</v>
      </c>
      <c r="G1880">
        <v>3033078</v>
      </c>
    </row>
    <row r="1881" spans="1:20">
      <c r="A1881">
        <v>3500008</v>
      </c>
      <c r="B1881">
        <v>80513</v>
      </c>
      <c r="C1881" s="1">
        <v>3923.9200000000001</v>
      </c>
      <c r="D1881" s="1">
        <v>3957.0599999999999</v>
      </c>
      <c r="E1881" s="1">
        <v>3919.1900000000001</v>
      </c>
      <c r="F1881" s="1">
        <v>3956.2800000000002</v>
      </c>
      <c r="G1881">
        <v>2426505</v>
      </c>
    </row>
    <row r="1882" spans="1:20">
      <c r="A1882">
        <v>3500008</v>
      </c>
      <c r="B1882">
        <v>90513</v>
      </c>
      <c r="C1882" s="1">
        <v>3926.8600000000001</v>
      </c>
      <c r="D1882" s="1">
        <v>3941.8099999999999</v>
      </c>
      <c r="E1882" s="1">
        <v>3909</v>
      </c>
      <c r="F1882" s="1">
        <v>3928.5799999999999</v>
      </c>
      <c r="G1882">
        <v>1682361</v>
      </c>
    </row>
    <row r="1883" spans="1:20">
      <c r="A1883">
        <v>3500008</v>
      </c>
      <c r="B1883">
        <v>100513</v>
      </c>
      <c r="C1883" s="1">
        <v>3932.4299999999998</v>
      </c>
      <c r="D1883" s="1">
        <v>3971.9200000000001</v>
      </c>
      <c r="E1883" s="1">
        <v>3930.3600000000001</v>
      </c>
      <c r="F1883" s="1">
        <v>3953.8299999999999</v>
      </c>
      <c r="G1883">
        <v>2552173</v>
      </c>
    </row>
    <row r="1884" spans="1:20">
      <c r="A1884">
        <v>3500008</v>
      </c>
      <c r="B1884">
        <v>130513</v>
      </c>
      <c r="C1884" s="1">
        <v>3948.4499999999998</v>
      </c>
      <c r="D1884" s="1">
        <v>3961.6599999999999</v>
      </c>
      <c r="E1884" s="1">
        <v>3933.3200000000002</v>
      </c>
      <c r="F1884" s="1">
        <v>3945.1999999999998</v>
      </c>
      <c r="G1884">
        <v>2122318</v>
      </c>
    </row>
    <row r="1885" spans="1:20">
      <c r="A1885">
        <v>3500008</v>
      </c>
      <c r="B1885">
        <v>140513</v>
      </c>
      <c r="C1885" s="1">
        <v>3949.6300000000001</v>
      </c>
      <c r="D1885" s="1">
        <v>3966.0599999999999</v>
      </c>
      <c r="E1885" s="1">
        <v>3922.1999999999998</v>
      </c>
      <c r="F1885" s="1">
        <v>3966.0599999999999</v>
      </c>
      <c r="G1885">
        <v>2563761</v>
      </c>
    </row>
    <row r="1886" spans="1:20">
      <c r="A1886">
        <v>3500008</v>
      </c>
      <c r="B1886">
        <v>150513</v>
      </c>
      <c r="C1886" s="1">
        <v>3959.02</v>
      </c>
      <c r="D1886" s="1">
        <v>3983.0500000000002</v>
      </c>
      <c r="E1886" s="1">
        <v>3950.5700000000002</v>
      </c>
      <c r="F1886" s="1">
        <v>3982.23</v>
      </c>
      <c r="G1886">
        <v>2502688</v>
      </c>
    </row>
    <row r="1887" spans="1:20">
      <c r="A1887">
        <v>3500008</v>
      </c>
      <c r="B1887">
        <v>160513</v>
      </c>
      <c r="C1887" s="1">
        <v>3967.4099999999999</v>
      </c>
      <c r="D1887" s="1">
        <v>3984.2800000000002</v>
      </c>
      <c r="E1887" s="1">
        <v>3957.77</v>
      </c>
      <c r="F1887" s="1">
        <v>3979.0700000000002</v>
      </c>
      <c r="G1887">
        <v>2542531</v>
      </c>
    </row>
    <row r="1888" spans="1:20">
      <c r="A1888">
        <v>3500008</v>
      </c>
      <c r="B1888">
        <v>170513</v>
      </c>
      <c r="C1888" s="1">
        <v>3969.8200000000002</v>
      </c>
      <c r="D1888" s="1">
        <v>4018.8400000000001</v>
      </c>
      <c r="E1888" s="1">
        <v>3962.3099999999999</v>
      </c>
      <c r="F1888" s="1">
        <v>4001.27</v>
      </c>
      <c r="G1888">
        <v>4786389</v>
      </c>
    </row>
    <row r="1889" spans="1:20">
      <c r="A1889">
        <v>3500008</v>
      </c>
      <c r="B1889">
        <v>200513</v>
      </c>
      <c r="C1889" s="1">
        <v>4005.4200000000001</v>
      </c>
      <c r="D1889" s="1">
        <v>4022.8499999999999</v>
      </c>
      <c r="E1889" s="1">
        <v>3993.1199999999999</v>
      </c>
      <c r="F1889" s="1">
        <v>4022.8499999999999</v>
      </c>
      <c r="G1889">
        <v>1781327</v>
      </c>
    </row>
    <row r="1890" spans="1:20">
      <c r="A1890">
        <v>3500008</v>
      </c>
      <c r="B1890">
        <v>210513</v>
      </c>
      <c r="C1890" s="1">
        <v>4007.9400000000001</v>
      </c>
      <c r="D1890" s="1">
        <v>4036.1799999999998</v>
      </c>
      <c r="E1890" s="1">
        <v>3991.3800000000001</v>
      </c>
      <c r="F1890" s="1">
        <v>4036.1799999999998</v>
      </c>
      <c r="G1890">
        <v>2656534</v>
      </c>
    </row>
    <row r="1891" spans="1:20">
      <c r="A1891">
        <v>3500008</v>
      </c>
      <c r="B1891">
        <v>220513</v>
      </c>
      <c r="C1891" s="1">
        <v>4035.4299999999998</v>
      </c>
      <c r="D1891" s="1">
        <v>4058.73</v>
      </c>
      <c r="E1891" s="1">
        <v>4009.2600000000002</v>
      </c>
      <c r="F1891" s="1">
        <v>4051.1100000000001</v>
      </c>
      <c r="G1891">
        <v>2835620</v>
      </c>
    </row>
    <row r="1892" spans="1:20">
      <c r="A1892">
        <v>3500008</v>
      </c>
      <c r="B1892">
        <v>230513</v>
      </c>
      <c r="C1892" s="1">
        <v>3953.3200000000002</v>
      </c>
      <c r="D1892" s="1">
        <v>3983.7199999999998</v>
      </c>
      <c r="E1892" s="1">
        <v>3940.29</v>
      </c>
      <c r="F1892" s="1">
        <v>3967.1500000000001</v>
      </c>
      <c r="G1892">
        <v>3745136</v>
      </c>
    </row>
    <row r="1893" spans="1:20">
      <c r="A1893">
        <v>3500008</v>
      </c>
      <c r="B1893">
        <v>240513</v>
      </c>
      <c r="C1893" s="1">
        <v>3981.27</v>
      </c>
      <c r="D1893" s="1">
        <v>3997.1300000000001</v>
      </c>
      <c r="E1893" s="1">
        <v>3942.0599999999999</v>
      </c>
      <c r="F1893" s="1">
        <v>3956.79</v>
      </c>
      <c r="G1893">
        <v>2496203</v>
      </c>
    </row>
    <row r="1894" spans="1:20">
      <c r="A1894">
        <v>3500008</v>
      </c>
      <c r="B1894">
        <v>270513</v>
      </c>
      <c r="C1894" s="1">
        <v>3980.5500000000002</v>
      </c>
      <c r="D1894" s="1">
        <v>3998.0500000000002</v>
      </c>
      <c r="E1894" s="1">
        <v>3976.4099999999999</v>
      </c>
      <c r="F1894" s="1">
        <v>3995.1599999999999</v>
      </c>
      <c r="G1894">
        <v>1204850</v>
      </c>
    </row>
    <row r="1895" spans="1:20">
      <c r="A1895">
        <v>3500008</v>
      </c>
      <c r="B1895">
        <v>280513</v>
      </c>
      <c r="C1895" s="1">
        <v>4005.5</v>
      </c>
      <c r="D1895" s="1">
        <v>4072.2399999999998</v>
      </c>
      <c r="E1895" s="1">
        <v>4004.27</v>
      </c>
      <c r="F1895" s="1">
        <v>4050.5599999999999</v>
      </c>
      <c r="G1895">
        <v>2993759</v>
      </c>
    </row>
    <row r="1896" spans="1:20">
      <c r="A1896">
        <v>3500008</v>
      </c>
      <c r="B1896">
        <v>290513</v>
      </c>
      <c r="C1896" s="1">
        <v>4022.8099999999999</v>
      </c>
      <c r="D1896" s="1">
        <v>4028.77</v>
      </c>
      <c r="E1896" s="1">
        <v>3970.46</v>
      </c>
      <c r="F1896" s="1">
        <v>3974.1199999999999</v>
      </c>
      <c r="G1896">
        <v>2793471</v>
      </c>
    </row>
    <row r="1897" spans="1:20">
      <c r="A1897">
        <v>3500008</v>
      </c>
      <c r="B1897">
        <v>300513</v>
      </c>
      <c r="C1897" s="1">
        <v>3963.6900000000001</v>
      </c>
      <c r="D1897" s="1">
        <v>4018.9699999999998</v>
      </c>
      <c r="E1897" s="1">
        <v>3963.6900000000001</v>
      </c>
      <c r="F1897" s="1">
        <v>3996.3099999999999</v>
      </c>
      <c r="G1897">
        <v>2441922</v>
      </c>
    </row>
    <row r="1898" spans="1:20">
      <c r="A1898">
        <v>3500008</v>
      </c>
      <c r="B1898">
        <v>310513</v>
      </c>
      <c r="C1898" s="1">
        <v>3995.4400000000001</v>
      </c>
      <c r="D1898" s="1">
        <v>3995.4400000000001</v>
      </c>
      <c r="E1898" s="1">
        <v>3938.1900000000001</v>
      </c>
      <c r="F1898" s="1">
        <v>3948.5900000000001</v>
      </c>
      <c r="G1898">
        <v>4027042</v>
      </c>
    </row>
    <row r="1899" spans="1:20">
      <c r="A1899">
        <v>3500008</v>
      </c>
      <c r="B1899">
        <v>30613</v>
      </c>
      <c r="C1899" s="1">
        <v>3931.1799999999998</v>
      </c>
      <c r="D1899" s="1">
        <v>3979.5300000000002</v>
      </c>
      <c r="E1899" s="1">
        <v>3889.4400000000001</v>
      </c>
      <c r="F1899" s="1">
        <v>3920.6700000000001</v>
      </c>
      <c r="G1899">
        <v>2813768</v>
      </c>
    </row>
    <row r="1900" spans="1:20">
      <c r="A1900">
        <v>3500008</v>
      </c>
      <c r="B1900">
        <v>40613</v>
      </c>
      <c r="C1900" s="1">
        <v>3951.1599999999999</v>
      </c>
      <c r="D1900" s="1">
        <v>3962.4200000000001</v>
      </c>
      <c r="E1900" s="1">
        <v>3919.6700000000001</v>
      </c>
      <c r="F1900" s="1">
        <v>3925.8299999999999</v>
      </c>
      <c r="G1900">
        <v>2212129</v>
      </c>
    </row>
    <row r="1901" spans="1:20">
      <c r="A1901">
        <v>3500008</v>
      </c>
      <c r="B1901">
        <v>50613</v>
      </c>
      <c r="C1901" s="1">
        <v>3901.4499999999998</v>
      </c>
      <c r="D1901" s="1">
        <v>3915.71</v>
      </c>
      <c r="E1901" s="1">
        <v>3852.4400000000001</v>
      </c>
      <c r="F1901" s="1">
        <v>3852.4400000000001</v>
      </c>
      <c r="G1901">
        <v>2676806</v>
      </c>
    </row>
    <row r="1902" spans="1:20">
      <c r="A1902">
        <v>3500008</v>
      </c>
      <c r="B1902">
        <v>60613</v>
      </c>
      <c r="C1902" s="1">
        <v>3860.8099999999999</v>
      </c>
      <c r="D1902" s="1">
        <v>3877.96</v>
      </c>
      <c r="E1902" s="1">
        <v>3814.2800000000002</v>
      </c>
      <c r="F1902" s="1">
        <v>3814.2800000000002</v>
      </c>
      <c r="G1902">
        <v>2514301</v>
      </c>
    </row>
    <row r="1903" spans="1:20">
      <c r="A1903">
        <v>3500008</v>
      </c>
      <c r="B1903">
        <v>70613</v>
      </c>
      <c r="C1903" s="1">
        <v>3823.8699999999999</v>
      </c>
      <c r="D1903" s="1">
        <v>3889.5500000000002</v>
      </c>
      <c r="E1903" s="1">
        <v>3800.8499999999999</v>
      </c>
      <c r="F1903" s="1">
        <v>3872.5900000000001</v>
      </c>
      <c r="G1903">
        <v>2952709</v>
      </c>
    </row>
    <row r="1904" spans="1:20">
      <c r="A1904">
        <v>3500008</v>
      </c>
      <c r="B1904">
        <v>100613</v>
      </c>
      <c r="C1904" s="1">
        <v>3865.1100000000001</v>
      </c>
      <c r="D1904" s="1">
        <v>3884.6399999999999</v>
      </c>
      <c r="E1904" s="1">
        <v>3853.8800000000001</v>
      </c>
      <c r="F1904" s="1">
        <v>3864.3600000000001</v>
      </c>
      <c r="G1904">
        <v>1900915</v>
      </c>
    </row>
    <row r="1905" spans="1:20">
      <c r="A1905">
        <v>3500008</v>
      </c>
      <c r="B1905">
        <v>110613</v>
      </c>
      <c r="C1905" s="1">
        <v>3849.3600000000001</v>
      </c>
      <c r="D1905" s="1">
        <v>3849.3600000000001</v>
      </c>
      <c r="E1905" s="1">
        <v>3780.3899999999999</v>
      </c>
      <c r="F1905" s="1">
        <v>3810.5599999999999</v>
      </c>
      <c r="G1905">
        <v>2998702</v>
      </c>
    </row>
    <row r="1906" spans="1:20">
      <c r="A1906">
        <v>3500008</v>
      </c>
      <c r="B1906">
        <v>120613</v>
      </c>
      <c r="C1906" s="1">
        <v>3808.6799999999998</v>
      </c>
      <c r="D1906" s="1">
        <v>3835.4899999999998</v>
      </c>
      <c r="E1906" s="1">
        <v>3791.71</v>
      </c>
      <c r="F1906" s="1">
        <v>3793.6999999999998</v>
      </c>
      <c r="G1906">
        <v>2379179</v>
      </c>
    </row>
    <row r="1907" spans="1:20">
      <c r="A1907">
        <v>3500008</v>
      </c>
      <c r="B1907">
        <v>130613</v>
      </c>
      <c r="C1907" s="1">
        <v>3746.6199999999999</v>
      </c>
      <c r="D1907" s="1">
        <v>3804.25</v>
      </c>
      <c r="E1907" s="1">
        <v>3731.8400000000001</v>
      </c>
      <c r="F1907" s="1">
        <v>3797.98</v>
      </c>
      <c r="G1907">
        <v>2802077</v>
      </c>
    </row>
    <row r="1908" spans="1:20">
      <c r="A1908">
        <v>3500008</v>
      </c>
      <c r="B1908">
        <v>140613</v>
      </c>
      <c r="C1908" s="1">
        <v>3822.6399999999999</v>
      </c>
      <c r="D1908" s="1">
        <v>3830.6900000000001</v>
      </c>
      <c r="E1908" s="1">
        <v>3793.5</v>
      </c>
      <c r="F1908" s="1">
        <v>3805.1599999999999</v>
      </c>
      <c r="G1908">
        <v>2271507</v>
      </c>
    </row>
    <row r="1909" spans="1:20">
      <c r="A1909">
        <v>3500008</v>
      </c>
      <c r="B1909">
        <v>170613</v>
      </c>
      <c r="C1909" s="1">
        <v>3815.6900000000001</v>
      </c>
      <c r="D1909" s="1">
        <v>3882.8800000000001</v>
      </c>
      <c r="E1909" s="1">
        <v>3814.6100000000001</v>
      </c>
      <c r="F1909" s="1">
        <v>3863.6599999999999</v>
      </c>
      <c r="G1909">
        <v>2583566</v>
      </c>
    </row>
    <row r="1910" spans="1:20">
      <c r="A1910">
        <v>3500008</v>
      </c>
      <c r="B1910">
        <v>180613</v>
      </c>
      <c r="C1910" s="1">
        <v>3847.29</v>
      </c>
      <c r="D1910" s="1">
        <v>3870.8699999999999</v>
      </c>
      <c r="E1910" s="1">
        <v>3837.04</v>
      </c>
      <c r="F1910" s="1">
        <v>3860.5500000000002</v>
      </c>
      <c r="G1910">
        <v>2191446</v>
      </c>
    </row>
    <row r="1911" spans="1:20">
      <c r="A1911">
        <v>3500008</v>
      </c>
      <c r="B1911">
        <v>190613</v>
      </c>
      <c r="C1911" s="1">
        <v>3865.1300000000001</v>
      </c>
      <c r="D1911" s="1">
        <v>3868.4000000000001</v>
      </c>
      <c r="E1911" s="1">
        <v>3823.6500000000001</v>
      </c>
      <c r="F1911" s="1">
        <v>3839.3400000000001</v>
      </c>
      <c r="G1911">
        <v>2485333</v>
      </c>
    </row>
    <row r="1912" spans="1:20">
      <c r="A1912">
        <v>3500008</v>
      </c>
      <c r="B1912">
        <v>200613</v>
      </c>
      <c r="C1912" s="1">
        <v>3777.0599999999999</v>
      </c>
      <c r="D1912" s="1">
        <v>3783.1999999999998</v>
      </c>
      <c r="E1912" s="1">
        <v>3696.4499999999998</v>
      </c>
      <c r="F1912" s="1">
        <v>3698.9299999999998</v>
      </c>
      <c r="G1912">
        <v>4174249</v>
      </c>
    </row>
    <row r="1913" spans="1:20">
      <c r="A1913">
        <v>3500008</v>
      </c>
      <c r="B1913">
        <v>210613</v>
      </c>
      <c r="C1913" s="1">
        <v>3720.6999999999998</v>
      </c>
      <c r="D1913" s="1">
        <v>3744.25</v>
      </c>
      <c r="E1913" s="1">
        <v>3658.04</v>
      </c>
      <c r="F1913" s="1">
        <v>3658.04</v>
      </c>
      <c r="G1913">
        <v>5012547</v>
      </c>
    </row>
    <row r="1914" spans="1:20">
      <c r="A1914">
        <v>3500008</v>
      </c>
      <c r="B1914">
        <v>240613</v>
      </c>
      <c r="C1914" s="1">
        <v>3655.25</v>
      </c>
      <c r="D1914" s="1">
        <v>3668.1100000000001</v>
      </c>
      <c r="E1914" s="1">
        <v>3575.1700000000001</v>
      </c>
      <c r="F1914" s="1">
        <v>3595.6300000000001</v>
      </c>
      <c r="G1914">
        <v>3731802</v>
      </c>
    </row>
    <row r="1915" spans="1:20">
      <c r="A1915">
        <v>3500008</v>
      </c>
      <c r="B1915">
        <v>250613</v>
      </c>
      <c r="C1915" s="1">
        <v>3642.3499999999999</v>
      </c>
      <c r="D1915" s="1">
        <v>3655.6199999999999</v>
      </c>
      <c r="E1915" s="1">
        <v>3618.5799999999999</v>
      </c>
      <c r="F1915" s="1">
        <v>3649.8200000000002</v>
      </c>
      <c r="G1915">
        <v>2999345</v>
      </c>
    </row>
    <row r="1916" spans="1:20">
      <c r="A1916">
        <v>3500008</v>
      </c>
      <c r="B1916">
        <v>260613</v>
      </c>
      <c r="C1916" s="1">
        <v>3656.1999999999998</v>
      </c>
      <c r="D1916" s="1">
        <v>3730.6900000000001</v>
      </c>
      <c r="E1916" s="1">
        <v>3637.73</v>
      </c>
      <c r="F1916" s="1">
        <v>3726.04</v>
      </c>
      <c r="G1916">
        <v>3135589</v>
      </c>
    </row>
    <row r="1917" spans="1:20">
      <c r="A1917">
        <v>3500008</v>
      </c>
      <c r="B1917">
        <v>270613</v>
      </c>
      <c r="C1917" s="1">
        <v>3721.5</v>
      </c>
      <c r="D1917" s="1">
        <v>3780.5599999999999</v>
      </c>
      <c r="E1917" s="1">
        <v>3704.1799999999998</v>
      </c>
      <c r="F1917" s="1">
        <v>3762.1900000000001</v>
      </c>
      <c r="G1917">
        <v>2821556</v>
      </c>
    </row>
    <row r="1918" spans="1:20">
      <c r="A1918">
        <v>3500008</v>
      </c>
      <c r="B1918">
        <v>280613</v>
      </c>
      <c r="C1918" s="1">
        <v>3767.6300000000001</v>
      </c>
      <c r="D1918" s="1">
        <v>3775.3400000000001</v>
      </c>
      <c r="E1918" s="1">
        <v>3723.6599999999999</v>
      </c>
      <c r="F1918" s="1">
        <v>3738.9099999999999</v>
      </c>
      <c r="G1918">
        <v>3384765</v>
      </c>
    </row>
    <row r="1919" spans="1:20">
      <c r="A1919">
        <v>3500008</v>
      </c>
      <c r="B1919">
        <v>10713</v>
      </c>
      <c r="C1919" s="1">
        <v>3763.1700000000001</v>
      </c>
      <c r="D1919" s="1">
        <v>3786.4099999999999</v>
      </c>
      <c r="E1919" s="1">
        <v>3724.5300000000002</v>
      </c>
      <c r="F1919" s="1">
        <v>3767.48</v>
      </c>
      <c r="G1919">
        <v>2468180</v>
      </c>
    </row>
    <row r="1920" spans="1:20">
      <c r="A1920">
        <v>3500008</v>
      </c>
      <c r="B1920">
        <v>20713</v>
      </c>
      <c r="C1920" s="1">
        <v>3776.4099999999999</v>
      </c>
      <c r="D1920" s="1">
        <v>3776.4099999999999</v>
      </c>
      <c r="E1920" s="1">
        <v>3731.0300000000002</v>
      </c>
      <c r="F1920" s="1">
        <v>3742.5700000000002</v>
      </c>
      <c r="G1920">
        <v>2188070</v>
      </c>
    </row>
    <row r="1921" spans="1:20">
      <c r="A1921">
        <v>3500008</v>
      </c>
      <c r="B1921">
        <v>30713</v>
      </c>
      <c r="C1921" s="1">
        <v>3708.9099999999999</v>
      </c>
      <c r="D1921" s="1">
        <v>3708.9099999999999</v>
      </c>
      <c r="E1921" s="1">
        <v>3668.77</v>
      </c>
      <c r="F1921" s="1">
        <v>3702.0100000000002</v>
      </c>
      <c r="G1921">
        <v>2877569</v>
      </c>
    </row>
    <row r="1922" spans="1:20">
      <c r="A1922">
        <v>3500008</v>
      </c>
      <c r="B1922">
        <v>40713</v>
      </c>
      <c r="C1922" s="1">
        <v>3734.23</v>
      </c>
      <c r="D1922" s="1">
        <v>3809.8200000000002</v>
      </c>
      <c r="E1922" s="1">
        <v>3722.79</v>
      </c>
      <c r="F1922" s="1">
        <v>3809.3099999999999</v>
      </c>
      <c r="G1922">
        <v>3053947</v>
      </c>
    </row>
    <row r="1923" spans="1:20">
      <c r="A1923">
        <v>3500008</v>
      </c>
      <c r="B1923">
        <v>50713</v>
      </c>
      <c r="C1923" s="1">
        <v>3810.73</v>
      </c>
      <c r="D1923" s="1">
        <v>3837.3899999999999</v>
      </c>
      <c r="E1923" s="1">
        <v>3753.8499999999999</v>
      </c>
      <c r="F1923" s="1">
        <v>3753.8499999999999</v>
      </c>
      <c r="G1923">
        <v>2689354</v>
      </c>
    </row>
    <row r="1924" spans="1:20">
      <c r="A1924">
        <v>3500008</v>
      </c>
      <c r="B1924">
        <v>80713</v>
      </c>
      <c r="C1924" s="1">
        <v>3783.1599999999999</v>
      </c>
      <c r="D1924" s="1">
        <v>3842.5100000000002</v>
      </c>
      <c r="E1924" s="1">
        <v>3781.5100000000002</v>
      </c>
      <c r="F1924" s="1">
        <v>3823.8299999999999</v>
      </c>
      <c r="G1924">
        <v>2195746</v>
      </c>
    </row>
    <row r="1925" spans="1:20">
      <c r="A1925">
        <v>3500008</v>
      </c>
      <c r="B1925">
        <v>90713</v>
      </c>
      <c r="C1925" s="1">
        <v>3839.6100000000001</v>
      </c>
      <c r="D1925" s="1">
        <v>3858.54</v>
      </c>
      <c r="E1925" s="1">
        <v>3832.1599999999999</v>
      </c>
      <c r="F1925" s="1">
        <v>3843.5599999999999</v>
      </c>
      <c r="G1925">
        <v>2423445</v>
      </c>
    </row>
    <row r="1926" spans="1:20">
      <c r="A1926">
        <v>3500008</v>
      </c>
      <c r="B1926">
        <v>100713</v>
      </c>
      <c r="C1926" s="1">
        <v>3840.2399999999998</v>
      </c>
      <c r="D1926" s="1">
        <v>3855.1900000000001</v>
      </c>
      <c r="E1926" s="1">
        <v>3812.0300000000002</v>
      </c>
      <c r="F1926" s="1">
        <v>3840.5300000000002</v>
      </c>
      <c r="G1926">
        <v>2143444</v>
      </c>
    </row>
    <row r="1927" spans="1:20">
      <c r="A1927">
        <v>3500008</v>
      </c>
      <c r="B1927">
        <v>110713</v>
      </c>
      <c r="C1927" s="1">
        <v>3885.5700000000002</v>
      </c>
      <c r="D1927" s="1">
        <v>3888.1900000000001</v>
      </c>
      <c r="E1927" s="1">
        <v>3855.0500000000002</v>
      </c>
      <c r="F1927" s="1">
        <v>3868.98</v>
      </c>
      <c r="G1927">
        <v>2532744</v>
      </c>
    </row>
    <row r="1928" spans="1:20">
      <c r="A1928">
        <v>3500008</v>
      </c>
      <c r="B1928">
        <v>120713</v>
      </c>
      <c r="C1928" s="1">
        <v>3879.1900000000001</v>
      </c>
      <c r="D1928" s="1">
        <v>3886.0799999999999</v>
      </c>
      <c r="E1928" s="1">
        <v>3844.8800000000001</v>
      </c>
      <c r="F1928" s="1">
        <v>3855.0900000000001</v>
      </c>
      <c r="G1928">
        <v>2116992</v>
      </c>
    </row>
    <row r="1929" spans="1:20">
      <c r="A1929">
        <v>3500008</v>
      </c>
      <c r="B1929">
        <v>150713</v>
      </c>
      <c r="C1929" s="1">
        <v>3865.23</v>
      </c>
      <c r="D1929" s="1">
        <v>3893.2600000000002</v>
      </c>
      <c r="E1929" s="1">
        <v>3862.8400000000001</v>
      </c>
      <c r="F1929" s="1">
        <v>3878.5799999999999</v>
      </c>
      <c r="G1929">
        <v>1573650</v>
      </c>
    </row>
    <row r="1930" spans="1:20">
      <c r="A1930">
        <v>3500008</v>
      </c>
      <c r="B1930">
        <v>160713</v>
      </c>
      <c r="C1930" s="1">
        <v>3881.9899999999998</v>
      </c>
      <c r="D1930" s="1">
        <v>3884.6399999999999</v>
      </c>
      <c r="E1930" s="1">
        <v>3846.8200000000002</v>
      </c>
      <c r="F1930" s="1">
        <v>3851.0300000000002</v>
      </c>
      <c r="G1930">
        <v>1870881</v>
      </c>
    </row>
    <row r="1931" spans="1:20">
      <c r="A1931">
        <v>3500008</v>
      </c>
      <c r="B1931">
        <v>170713</v>
      </c>
      <c r="C1931" s="1">
        <v>3859.1999999999998</v>
      </c>
      <c r="D1931" s="1">
        <v>3883.0900000000001</v>
      </c>
      <c r="E1931" s="1">
        <v>3821.5500000000002</v>
      </c>
      <c r="F1931" s="1">
        <v>3872.02</v>
      </c>
      <c r="G1931">
        <v>2312168</v>
      </c>
    </row>
    <row r="1932" spans="1:20">
      <c r="A1932">
        <v>3500008</v>
      </c>
      <c r="B1932">
        <v>180713</v>
      </c>
      <c r="C1932" s="1">
        <v>3862.6300000000001</v>
      </c>
      <c r="D1932" s="1">
        <v>3927.79</v>
      </c>
      <c r="E1932" s="1">
        <v>3858.5700000000002</v>
      </c>
      <c r="F1932" s="1">
        <v>3927.79</v>
      </c>
      <c r="G1932">
        <v>2672403</v>
      </c>
    </row>
    <row r="1933" spans="1:20">
      <c r="A1933">
        <v>3500008</v>
      </c>
      <c r="B1933">
        <v>190713</v>
      </c>
      <c r="C1933" s="1">
        <v>3914.1900000000001</v>
      </c>
      <c r="D1933" s="1">
        <v>3925.3200000000002</v>
      </c>
      <c r="E1933" s="1">
        <v>3900.0999999999999</v>
      </c>
      <c r="F1933" s="1">
        <v>3925.3200000000002</v>
      </c>
      <c r="G1933">
        <v>2543875</v>
      </c>
    </row>
    <row r="1934" spans="1:20">
      <c r="A1934">
        <v>3500008</v>
      </c>
      <c r="B1934">
        <v>220713</v>
      </c>
      <c r="C1934" s="1">
        <v>3927.52</v>
      </c>
      <c r="D1934" s="1">
        <v>3945.98</v>
      </c>
      <c r="E1934" s="1">
        <v>3915.8099999999999</v>
      </c>
      <c r="F1934" s="1">
        <v>3939.9200000000001</v>
      </c>
      <c r="G1934">
        <v>1963195</v>
      </c>
    </row>
    <row r="1935" spans="1:20">
      <c r="A1935">
        <v>3500008</v>
      </c>
      <c r="B1935">
        <v>230713</v>
      </c>
      <c r="C1935" s="1">
        <v>3949.1999999999998</v>
      </c>
      <c r="D1935" s="1">
        <v>3955.5500000000002</v>
      </c>
      <c r="E1935" s="1">
        <v>3923.0900000000001</v>
      </c>
      <c r="F1935" s="1">
        <v>3923.0900000000001</v>
      </c>
      <c r="G1935">
        <v>2275867</v>
      </c>
    </row>
    <row r="1936" spans="1:20">
      <c r="A1936">
        <v>3500008</v>
      </c>
      <c r="B1936">
        <v>240713</v>
      </c>
      <c r="C1936" s="1">
        <v>3932.2800000000002</v>
      </c>
      <c r="D1936" s="1">
        <v>3976.5</v>
      </c>
      <c r="E1936" s="1">
        <v>3932.2800000000002</v>
      </c>
      <c r="F1936" s="1">
        <v>3962.75</v>
      </c>
      <c r="G1936">
        <v>2774045</v>
      </c>
    </row>
    <row r="1937" spans="1:20">
      <c r="A1937">
        <v>3500008</v>
      </c>
      <c r="B1937">
        <v>250713</v>
      </c>
      <c r="C1937" s="1">
        <v>3962.1100000000001</v>
      </c>
      <c r="D1937" s="1">
        <v>3967.5799999999999</v>
      </c>
      <c r="E1937" s="1">
        <v>3920.1700000000001</v>
      </c>
      <c r="F1937" s="1">
        <v>3956.02</v>
      </c>
      <c r="G1937">
        <v>2707090</v>
      </c>
    </row>
    <row r="1938" spans="1:20">
      <c r="A1938">
        <v>3500008</v>
      </c>
      <c r="B1938">
        <v>260713</v>
      </c>
      <c r="C1938" s="1">
        <v>3977.8000000000002</v>
      </c>
      <c r="D1938" s="1">
        <v>4002.3499999999999</v>
      </c>
      <c r="E1938" s="1">
        <v>3960.52</v>
      </c>
      <c r="F1938" s="1">
        <v>3968.8400000000001</v>
      </c>
      <c r="G1938">
        <v>2712164</v>
      </c>
    </row>
    <row r="1939" spans="1:20">
      <c r="A1939">
        <v>3500008</v>
      </c>
      <c r="B1939">
        <v>290713</v>
      </c>
      <c r="C1939" s="1">
        <v>4015.6999999999998</v>
      </c>
      <c r="D1939" s="1">
        <v>4015.6999999999998</v>
      </c>
      <c r="E1939" s="1">
        <v>3962.4299999999998</v>
      </c>
      <c r="F1939" s="1">
        <v>3968.9099999999999</v>
      </c>
      <c r="G1939">
        <v>2839694</v>
      </c>
    </row>
    <row r="1940" spans="1:20">
      <c r="A1940">
        <v>3500008</v>
      </c>
      <c r="B1940">
        <v>300713</v>
      </c>
      <c r="C1940" s="1">
        <v>3983.0999999999999</v>
      </c>
      <c r="D1940" s="1">
        <v>3998.1599999999999</v>
      </c>
      <c r="E1940" s="1">
        <v>3966.0300000000002</v>
      </c>
      <c r="F1940" s="1">
        <v>3986.6100000000001</v>
      </c>
      <c r="G1940">
        <v>2525183</v>
      </c>
    </row>
    <row r="1941" spans="1:20">
      <c r="A1941">
        <v>3500008</v>
      </c>
      <c r="B1941">
        <v>310713</v>
      </c>
      <c r="C1941" s="1">
        <v>3973.1700000000001</v>
      </c>
      <c r="D1941" s="1">
        <v>4007.23</v>
      </c>
      <c r="E1941" s="1">
        <v>3965.0300000000002</v>
      </c>
      <c r="F1941" s="1">
        <v>3992.6900000000001</v>
      </c>
      <c r="G1941">
        <v>3330380</v>
      </c>
    </row>
    <row r="1942" spans="1:20">
      <c r="A1942">
        <v>3500008</v>
      </c>
      <c r="B1942">
        <v>10813</v>
      </c>
      <c r="C1942" s="1">
        <v>3998.02</v>
      </c>
      <c r="D1942" s="1">
        <v>4044.5</v>
      </c>
      <c r="E1942" s="1">
        <v>3993.75</v>
      </c>
      <c r="F1942" s="1">
        <v>4042.73</v>
      </c>
      <c r="G1942">
        <v>3942872</v>
      </c>
    </row>
    <row r="1943" spans="1:20">
      <c r="A1943">
        <v>3500008</v>
      </c>
      <c r="B1943">
        <v>20813</v>
      </c>
      <c r="C1943" s="1">
        <v>4059.6199999999999</v>
      </c>
      <c r="D1943" s="1">
        <v>4059.6199999999999</v>
      </c>
      <c r="E1943" s="1">
        <v>4027.7600000000002</v>
      </c>
      <c r="F1943" s="1">
        <v>4045.6500000000001</v>
      </c>
      <c r="G1943">
        <v>2724078</v>
      </c>
    </row>
    <row r="1944" spans="1:20">
      <c r="A1944">
        <v>3500008</v>
      </c>
      <c r="B1944">
        <v>50813</v>
      </c>
      <c r="C1944" s="1">
        <v>4050.04</v>
      </c>
      <c r="D1944" s="1">
        <v>4062.7800000000002</v>
      </c>
      <c r="E1944" s="1">
        <v>4040.3400000000001</v>
      </c>
      <c r="F1944" s="1">
        <v>4049.9699999999998</v>
      </c>
      <c r="G1944">
        <v>2097797</v>
      </c>
    </row>
    <row r="1945" spans="1:20">
      <c r="A1945">
        <v>3500008</v>
      </c>
      <c r="B1945">
        <v>60813</v>
      </c>
      <c r="C1945" s="1">
        <v>4050.7800000000002</v>
      </c>
      <c r="D1945" s="1">
        <v>4064.98</v>
      </c>
      <c r="E1945" s="1">
        <v>4013.96</v>
      </c>
      <c r="F1945" s="1">
        <v>4032.5700000000002</v>
      </c>
      <c r="G1945">
        <v>2649400</v>
      </c>
    </row>
    <row r="1946" spans="1:20">
      <c r="A1946">
        <v>3500008</v>
      </c>
      <c r="B1946">
        <v>70813</v>
      </c>
      <c r="C1946" s="1">
        <v>4024.98</v>
      </c>
      <c r="D1946" s="1">
        <v>4043.5500000000002</v>
      </c>
      <c r="E1946" s="1">
        <v>4010.6300000000001</v>
      </c>
      <c r="F1946" s="1">
        <v>4038.4899999999998</v>
      </c>
      <c r="G1946">
        <v>2386209</v>
      </c>
    </row>
    <row r="1947" spans="1:20">
      <c r="A1947">
        <v>3500008</v>
      </c>
      <c r="B1947">
        <v>80813</v>
      </c>
      <c r="C1947" s="1">
        <v>4043.7800000000002</v>
      </c>
      <c r="D1947" s="1">
        <v>4069.7199999999998</v>
      </c>
      <c r="E1947" s="1">
        <v>4032.9899999999998</v>
      </c>
      <c r="F1947" s="1">
        <v>4064.3200000000002</v>
      </c>
      <c r="G1947">
        <v>2291893</v>
      </c>
    </row>
    <row r="1948" spans="1:20">
      <c r="A1948">
        <v>3500008</v>
      </c>
      <c r="B1948">
        <v>90813</v>
      </c>
      <c r="C1948" s="1">
        <v>4074.6399999999999</v>
      </c>
      <c r="D1948" s="1">
        <v>4087.73</v>
      </c>
      <c r="E1948" s="1">
        <v>4049.8699999999999</v>
      </c>
      <c r="F1948" s="1">
        <v>4076.5500000000002</v>
      </c>
      <c r="G1948">
        <v>2209668</v>
      </c>
    </row>
    <row r="1949" spans="1:20">
      <c r="A1949">
        <v>3500008</v>
      </c>
      <c r="B1949">
        <v>120813</v>
      </c>
      <c r="C1949" s="1">
        <v>4081.1500000000001</v>
      </c>
      <c r="D1949" s="1">
        <v>4088.6399999999999</v>
      </c>
      <c r="E1949" s="1">
        <v>4048.6199999999999</v>
      </c>
      <c r="F1949" s="1">
        <v>4071.6799999999998</v>
      </c>
      <c r="G1949">
        <v>1850300</v>
      </c>
    </row>
    <row r="1950" spans="1:20">
      <c r="A1950">
        <v>3500008</v>
      </c>
      <c r="B1950">
        <v>130813</v>
      </c>
      <c r="C1950" s="1">
        <v>4081.5599999999999</v>
      </c>
      <c r="D1950" s="1">
        <v>4092.5</v>
      </c>
      <c r="E1950" s="1">
        <v>4075.4499999999998</v>
      </c>
      <c r="F1950" s="1">
        <v>4092.5</v>
      </c>
      <c r="G1950">
        <v>2060044</v>
      </c>
    </row>
    <row r="1951" spans="1:20">
      <c r="A1951">
        <v>3500008</v>
      </c>
      <c r="B1951">
        <v>140813</v>
      </c>
      <c r="C1951" s="1">
        <v>4100.3999999999996</v>
      </c>
      <c r="D1951" s="1">
        <v>4122.1599999999999</v>
      </c>
      <c r="E1951" s="1">
        <v>4091.5799999999999</v>
      </c>
      <c r="F1951" s="1">
        <v>4114.1999999999998</v>
      </c>
      <c r="G1951">
        <v>2176517</v>
      </c>
    </row>
    <row r="1952" spans="1:20">
      <c r="A1952">
        <v>3500008</v>
      </c>
      <c r="B1952">
        <v>150813</v>
      </c>
      <c r="C1952" s="1">
        <v>4110.1599999999999</v>
      </c>
      <c r="D1952" s="1">
        <v>4111.6400000000003</v>
      </c>
      <c r="E1952" s="1">
        <v>4055.3000000000002</v>
      </c>
      <c r="F1952" s="1">
        <v>4093.1999999999998</v>
      </c>
      <c r="G1952">
        <v>1980424</v>
      </c>
    </row>
    <row r="1953" spans="1:20">
      <c r="A1953">
        <v>3500008</v>
      </c>
      <c r="B1953">
        <v>160813</v>
      </c>
      <c r="C1953" s="1">
        <v>4093.3000000000002</v>
      </c>
      <c r="D1953" s="1">
        <v>4123.8900000000003</v>
      </c>
      <c r="E1953" s="1">
        <v>4077.52</v>
      </c>
      <c r="F1953" s="1">
        <v>4123.8900000000003</v>
      </c>
      <c r="G1953">
        <v>2428689</v>
      </c>
    </row>
    <row r="1954" spans="1:20">
      <c r="A1954">
        <v>3500008</v>
      </c>
      <c r="B1954">
        <v>190813</v>
      </c>
      <c r="C1954" s="1">
        <v>4121.9799999999996</v>
      </c>
      <c r="D1954" s="1">
        <v>4122.1400000000003</v>
      </c>
      <c r="E1954" s="1">
        <v>4080.6599999999999</v>
      </c>
      <c r="F1954" s="1">
        <v>4083.98</v>
      </c>
      <c r="G1954">
        <v>1925856</v>
      </c>
    </row>
    <row r="1955" spans="1:20">
      <c r="A1955">
        <v>3500008</v>
      </c>
      <c r="B1955">
        <v>200813</v>
      </c>
      <c r="C1955" s="1">
        <v>4066.3600000000001</v>
      </c>
      <c r="D1955" s="1">
        <v>4067.9000000000001</v>
      </c>
      <c r="E1955" s="1">
        <v>4005.4699999999998</v>
      </c>
      <c r="F1955" s="1">
        <v>4028.9299999999998</v>
      </c>
      <c r="G1955">
        <v>2775690</v>
      </c>
    </row>
    <row r="1956" spans="1:20">
      <c r="A1956">
        <v>3500008</v>
      </c>
      <c r="B1956">
        <v>210813</v>
      </c>
      <c r="C1956" s="1">
        <v>4042.6700000000001</v>
      </c>
      <c r="D1956" s="1">
        <v>4048.3000000000002</v>
      </c>
      <c r="E1956" s="1">
        <v>4015.0300000000002</v>
      </c>
      <c r="F1956" s="1">
        <v>4015.0900000000001</v>
      </c>
      <c r="G1956">
        <v>1859316</v>
      </c>
    </row>
    <row r="1957" spans="1:20">
      <c r="A1957">
        <v>3500008</v>
      </c>
      <c r="B1957">
        <v>220813</v>
      </c>
      <c r="C1957" s="1">
        <v>4019.8899999999999</v>
      </c>
      <c r="D1957" s="1">
        <v>4071.73</v>
      </c>
      <c r="E1957" s="1">
        <v>4019.75</v>
      </c>
      <c r="F1957" s="1">
        <v>4059.1199999999999</v>
      </c>
      <c r="G1957">
        <v>2362845</v>
      </c>
    </row>
    <row r="1958" spans="1:20">
      <c r="A1958">
        <v>3500008</v>
      </c>
      <c r="B1958">
        <v>230813</v>
      </c>
      <c r="C1958" s="1">
        <v>4059.0599999999999</v>
      </c>
      <c r="D1958" s="1">
        <v>4073.8200000000002</v>
      </c>
      <c r="E1958" s="1">
        <v>4025.5599999999999</v>
      </c>
      <c r="F1958" s="1">
        <v>4069.4699999999998</v>
      </c>
      <c r="G1958">
        <v>1904614</v>
      </c>
    </row>
    <row r="1959" spans="1:20">
      <c r="A1959">
        <v>3500008</v>
      </c>
      <c r="B1959">
        <v>260813</v>
      </c>
      <c r="C1959" s="1">
        <v>4071.3800000000001</v>
      </c>
      <c r="D1959" s="1">
        <v>4072.1199999999999</v>
      </c>
      <c r="E1959" s="1">
        <v>4037.9699999999998</v>
      </c>
      <c r="F1959" s="1">
        <v>4067.1300000000001</v>
      </c>
      <c r="G1959">
        <v>1093703</v>
      </c>
    </row>
    <row r="1960" spans="1:20">
      <c r="A1960">
        <v>3500008</v>
      </c>
      <c r="B1960">
        <v>270813</v>
      </c>
      <c r="C1960" s="1">
        <v>4048.6300000000001</v>
      </c>
      <c r="D1960" s="1">
        <v>4062.48</v>
      </c>
      <c r="E1960" s="1">
        <v>3968.73</v>
      </c>
      <c r="F1960" s="1">
        <v>3968.73</v>
      </c>
      <c r="G1960">
        <v>3191625</v>
      </c>
    </row>
    <row r="1961" spans="1:20">
      <c r="A1961">
        <v>3500008</v>
      </c>
      <c r="B1961">
        <v>280813</v>
      </c>
      <c r="C1961" s="1">
        <v>3955.96</v>
      </c>
      <c r="D1961" s="1">
        <v>3976.1100000000001</v>
      </c>
      <c r="E1961" s="1">
        <v>3934.79</v>
      </c>
      <c r="F1961" s="1">
        <v>3960.46</v>
      </c>
      <c r="G1961">
        <v>3340191</v>
      </c>
    </row>
    <row r="1962" spans="1:20">
      <c r="A1962">
        <v>3500008</v>
      </c>
      <c r="B1962">
        <v>290813</v>
      </c>
      <c r="C1962" s="1">
        <v>3978.5300000000002</v>
      </c>
      <c r="D1962" s="1">
        <v>3990.27</v>
      </c>
      <c r="E1962" s="1">
        <v>3950.7399999999998</v>
      </c>
      <c r="F1962" s="1">
        <v>3986.3499999999999</v>
      </c>
      <c r="G1962">
        <v>2500879</v>
      </c>
    </row>
    <row r="1963" spans="1:20">
      <c r="A1963">
        <v>3500008</v>
      </c>
      <c r="B1963">
        <v>300813</v>
      </c>
      <c r="C1963" s="1">
        <v>3985.6100000000001</v>
      </c>
      <c r="D1963" s="1">
        <v>3988.9299999999998</v>
      </c>
      <c r="E1963" s="1">
        <v>3933.7800000000002</v>
      </c>
      <c r="F1963" s="1">
        <v>3933.7800000000002</v>
      </c>
      <c r="G1963">
        <v>2858594</v>
      </c>
    </row>
    <row r="1964" spans="1:20">
      <c r="A1964">
        <v>3500008</v>
      </c>
      <c r="B1964">
        <v>20913</v>
      </c>
      <c r="C1964" s="1">
        <v>3975.25</v>
      </c>
      <c r="D1964" s="1">
        <v>4014.5</v>
      </c>
      <c r="E1964" s="1">
        <v>3975.25</v>
      </c>
      <c r="F1964" s="1">
        <v>4006.0100000000002</v>
      </c>
      <c r="G1964">
        <v>1977957</v>
      </c>
    </row>
    <row r="1965" spans="1:20">
      <c r="A1965">
        <v>3500008</v>
      </c>
      <c r="B1965">
        <v>30913</v>
      </c>
      <c r="C1965" s="1">
        <v>4010.8800000000001</v>
      </c>
      <c r="D1965" s="1">
        <v>4010.8800000000001</v>
      </c>
      <c r="E1965" s="1">
        <v>3951.3200000000002</v>
      </c>
      <c r="F1965" s="1">
        <v>3974.0700000000002</v>
      </c>
      <c r="G1965">
        <v>2615563</v>
      </c>
    </row>
    <row r="1966" spans="1:20">
      <c r="A1966">
        <v>3500008</v>
      </c>
      <c r="B1966">
        <v>40913</v>
      </c>
      <c r="C1966" s="1">
        <v>3983.4499999999998</v>
      </c>
      <c r="D1966" s="1">
        <v>3987.8800000000001</v>
      </c>
      <c r="E1966" s="1">
        <v>3927.6300000000001</v>
      </c>
      <c r="F1966" s="1">
        <v>3980.4200000000001</v>
      </c>
      <c r="G1966">
        <v>2534269</v>
      </c>
    </row>
    <row r="1967" spans="1:20">
      <c r="A1967">
        <v>3500008</v>
      </c>
      <c r="B1967">
        <v>50913</v>
      </c>
      <c r="C1967" s="1">
        <v>3985.8499999999999</v>
      </c>
      <c r="D1967" s="1">
        <v>4009.5900000000001</v>
      </c>
      <c r="E1967" s="1">
        <v>3968.1799999999998</v>
      </c>
      <c r="F1967" s="1">
        <v>4006.8000000000002</v>
      </c>
      <c r="G1967">
        <v>2668448</v>
      </c>
    </row>
    <row r="1968" spans="1:20">
      <c r="A1968">
        <v>3500008</v>
      </c>
      <c r="B1968">
        <v>60913</v>
      </c>
      <c r="C1968" s="1">
        <v>3999.6199999999999</v>
      </c>
      <c r="D1968" s="1">
        <v>4049.1900000000001</v>
      </c>
      <c r="E1968" s="1">
        <v>3985.77</v>
      </c>
      <c r="F1968" s="1">
        <v>4049.1900000000001</v>
      </c>
      <c r="G1968">
        <v>3102764</v>
      </c>
    </row>
    <row r="1969" spans="1:20">
      <c r="A1969">
        <v>3500008</v>
      </c>
      <c r="B1969">
        <v>90913</v>
      </c>
      <c r="C1969" s="1">
        <v>4044.9699999999998</v>
      </c>
      <c r="D1969" s="1">
        <v>4047.9400000000001</v>
      </c>
      <c r="E1969" s="1">
        <v>4022.8099999999999</v>
      </c>
      <c r="F1969" s="1">
        <v>4040.3299999999999</v>
      </c>
      <c r="G1969">
        <v>2245091</v>
      </c>
    </row>
    <row r="1970" spans="1:20">
      <c r="A1970">
        <v>3500008</v>
      </c>
      <c r="B1970">
        <v>100913</v>
      </c>
      <c r="C1970" s="1">
        <v>4070.7199999999998</v>
      </c>
      <c r="D1970" s="1">
        <v>4119.9799999999996</v>
      </c>
      <c r="E1970" s="1">
        <v>4067.1599999999999</v>
      </c>
      <c r="F1970" s="1">
        <v>4116.6400000000003</v>
      </c>
      <c r="G1970">
        <v>3266341</v>
      </c>
    </row>
    <row r="1971" spans="1:20">
      <c r="A1971">
        <v>3500008</v>
      </c>
      <c r="B1971">
        <v>110913</v>
      </c>
      <c r="C1971" s="1">
        <v>4106.9499999999998</v>
      </c>
      <c r="D1971" s="1">
        <v>4122.5299999999997</v>
      </c>
      <c r="E1971" s="1">
        <v>4100.8900000000003</v>
      </c>
      <c r="F1971" s="1">
        <v>4119.1099999999997</v>
      </c>
      <c r="G1971">
        <v>2626712</v>
      </c>
    </row>
    <row r="1972" spans="1:20">
      <c r="A1972">
        <v>3500008</v>
      </c>
      <c r="B1972">
        <v>120913</v>
      </c>
      <c r="C1972" s="1">
        <v>4117.6599999999999</v>
      </c>
      <c r="D1972" s="1">
        <v>4121.3199999999997</v>
      </c>
      <c r="E1972" s="1">
        <v>4095.21</v>
      </c>
      <c r="F1972" s="1">
        <v>4106.6300000000001</v>
      </c>
      <c r="G1972">
        <v>2994505</v>
      </c>
    </row>
    <row r="1973" spans="1:20">
      <c r="A1973">
        <v>3500008</v>
      </c>
      <c r="B1973">
        <v>130913</v>
      </c>
      <c r="C1973" s="1">
        <v>4100.6700000000001</v>
      </c>
      <c r="D1973" s="1">
        <v>4117.3800000000001</v>
      </c>
      <c r="E1973" s="1">
        <v>4095.73</v>
      </c>
      <c r="F1973" s="1">
        <v>4114.5</v>
      </c>
      <c r="G1973">
        <v>2422643</v>
      </c>
    </row>
    <row r="1974" spans="1:20">
      <c r="A1974">
        <v>3500008</v>
      </c>
      <c r="B1974">
        <v>160913</v>
      </c>
      <c r="C1974" s="1">
        <v>4153.6199999999999</v>
      </c>
      <c r="D1974" s="1">
        <v>4162.6700000000001</v>
      </c>
      <c r="E1974" s="1">
        <v>4138.3400000000001</v>
      </c>
      <c r="F1974" s="1">
        <v>4152.2200000000003</v>
      </c>
      <c r="G1974">
        <v>2696509</v>
      </c>
    </row>
    <row r="1975" spans="1:20">
      <c r="A1975">
        <v>3500008</v>
      </c>
      <c r="B1975">
        <v>170913</v>
      </c>
      <c r="C1975" s="1">
        <v>4142.6800000000003</v>
      </c>
      <c r="D1975" s="1">
        <v>4155.8500000000004</v>
      </c>
      <c r="E1975" s="1">
        <v>4131.2200000000003</v>
      </c>
      <c r="F1975" s="1">
        <v>4145.5100000000002</v>
      </c>
      <c r="G1975">
        <v>2374643</v>
      </c>
    </row>
    <row r="1976" spans="1:20">
      <c r="A1976">
        <v>3500008</v>
      </c>
      <c r="B1976">
        <v>180913</v>
      </c>
      <c r="C1976" s="1">
        <v>4147.2399999999998</v>
      </c>
      <c r="D1976" s="1">
        <v>4170.3999999999996</v>
      </c>
      <c r="E1976" s="1">
        <v>4134.4399999999996</v>
      </c>
      <c r="F1976" s="1">
        <v>4170.3999999999996</v>
      </c>
      <c r="G1976">
        <v>2482554</v>
      </c>
    </row>
    <row r="1977" spans="1:20">
      <c r="A1977">
        <v>3500008</v>
      </c>
      <c r="B1977">
        <v>190913</v>
      </c>
      <c r="C1977" s="1">
        <v>4225.4499999999998</v>
      </c>
      <c r="D1977" s="1">
        <v>4227.21</v>
      </c>
      <c r="E1977" s="1">
        <v>4188.7299999999996</v>
      </c>
      <c r="F1977" s="1">
        <v>4206.04</v>
      </c>
      <c r="G1977">
        <v>3671195</v>
      </c>
    </row>
    <row r="1978" spans="1:20">
      <c r="A1978">
        <v>3500008</v>
      </c>
      <c r="B1978">
        <v>200913</v>
      </c>
      <c r="C1978" s="1">
        <v>4195.6300000000001</v>
      </c>
      <c r="D1978" s="1">
        <v>4219.8999999999996</v>
      </c>
      <c r="E1978" s="1">
        <v>4193.9200000000001</v>
      </c>
      <c r="F1978" s="1">
        <v>4203.6599999999999</v>
      </c>
      <c r="G1978">
        <v>5475263</v>
      </c>
    </row>
    <row r="1979" spans="1:20">
      <c r="A1979">
        <v>3500008</v>
      </c>
      <c r="B1979">
        <v>230913</v>
      </c>
      <c r="C1979" s="1">
        <v>4207.9899999999998</v>
      </c>
      <c r="D1979" s="1">
        <v>4216.9200000000001</v>
      </c>
      <c r="E1979" s="1">
        <v>4162.8400000000001</v>
      </c>
      <c r="F1979" s="1">
        <v>4172.0799999999999</v>
      </c>
      <c r="G1979">
        <v>2813846</v>
      </c>
    </row>
    <row r="1980" spans="1:20">
      <c r="A1980">
        <v>3500008</v>
      </c>
      <c r="B1980">
        <v>240913</v>
      </c>
      <c r="C1980" s="1">
        <v>4174.2600000000002</v>
      </c>
      <c r="D1980" s="1">
        <v>4206.3000000000002</v>
      </c>
      <c r="E1980" s="1">
        <v>4174.2600000000002</v>
      </c>
      <c r="F1980" s="1">
        <v>4195.6099999999997</v>
      </c>
      <c r="G1980">
        <v>2526786</v>
      </c>
    </row>
    <row r="1981" spans="1:20">
      <c r="A1981">
        <v>3500008</v>
      </c>
      <c r="B1981">
        <v>250913</v>
      </c>
      <c r="C1981" s="1">
        <v>4185.7600000000002</v>
      </c>
      <c r="D1981" s="1">
        <v>4202.54</v>
      </c>
      <c r="E1981" s="1">
        <v>4171.8800000000001</v>
      </c>
      <c r="F1981" s="1">
        <v>4195.3500000000004</v>
      </c>
      <c r="G1981">
        <v>2322732</v>
      </c>
    </row>
    <row r="1982" spans="1:20">
      <c r="A1982">
        <v>3500008</v>
      </c>
      <c r="B1982">
        <v>260913</v>
      </c>
      <c r="C1982" s="1">
        <v>4199.3400000000001</v>
      </c>
      <c r="D1982" s="1">
        <v>4202.3999999999996</v>
      </c>
      <c r="E1982" s="1">
        <v>4170.6700000000001</v>
      </c>
      <c r="F1982" s="1">
        <v>4186.7200000000003</v>
      </c>
      <c r="G1982">
        <v>2298002</v>
      </c>
    </row>
    <row r="1983" spans="1:20">
      <c r="A1983">
        <v>3500008</v>
      </c>
      <c r="B1983">
        <v>270913</v>
      </c>
      <c r="C1983" s="1">
        <v>4193.1700000000001</v>
      </c>
      <c r="D1983" s="1">
        <v>4201.21</v>
      </c>
      <c r="E1983" s="1">
        <v>4163.6999999999998</v>
      </c>
      <c r="F1983" s="1">
        <v>4186.7700000000004</v>
      </c>
      <c r="G1983">
        <v>2277929</v>
      </c>
    </row>
    <row r="1984" spans="1:20">
      <c r="A1984">
        <v>3500008</v>
      </c>
      <c r="B1984">
        <v>300913</v>
      </c>
      <c r="C1984" s="1">
        <v>4138.4700000000003</v>
      </c>
      <c r="D1984" s="1">
        <v>4150.4399999999996</v>
      </c>
      <c r="E1984" s="1">
        <v>4120.2399999999998</v>
      </c>
      <c r="F1984" s="1">
        <v>4143.4399999999996</v>
      </c>
      <c r="G1984">
        <v>2836072</v>
      </c>
    </row>
    <row r="1985" spans="1:20">
      <c r="A1985">
        <v>3500008</v>
      </c>
      <c r="B1985">
        <v>11013</v>
      </c>
      <c r="C1985" s="1">
        <v>4150.04</v>
      </c>
      <c r="D1985" s="1">
        <v>4196.6000000000004</v>
      </c>
      <c r="E1985" s="1">
        <v>4150.04</v>
      </c>
      <c r="F1985" s="1">
        <v>4196.6000000000004</v>
      </c>
      <c r="G1985">
        <v>2638904</v>
      </c>
    </row>
    <row r="1986" spans="1:20">
      <c r="A1986">
        <v>3500008</v>
      </c>
      <c r="B1986">
        <v>21013</v>
      </c>
      <c r="C1986" s="1">
        <v>4177.1800000000003</v>
      </c>
      <c r="D1986" s="1">
        <v>4180.79</v>
      </c>
      <c r="E1986" s="1">
        <v>4136.79</v>
      </c>
      <c r="F1986" s="1">
        <v>4158.1599999999999</v>
      </c>
      <c r="G1986">
        <v>2773253</v>
      </c>
    </row>
    <row r="1987" spans="1:20">
      <c r="A1987">
        <v>3500008</v>
      </c>
      <c r="B1987">
        <v>31013</v>
      </c>
      <c r="C1987" s="1">
        <v>4158.5299999999997</v>
      </c>
      <c r="D1987" s="1">
        <v>4166.9200000000001</v>
      </c>
      <c r="E1987" s="1">
        <v>4124.8299999999999</v>
      </c>
      <c r="F1987" s="1">
        <v>4127.9799999999996</v>
      </c>
      <c r="G1987">
        <v>2222766</v>
      </c>
    </row>
    <row r="1988" spans="1:20">
      <c r="A1988">
        <v>3500008</v>
      </c>
      <c r="B1988">
        <v>41013</v>
      </c>
      <c r="C1988" s="1">
        <v>4128.1099999999997</v>
      </c>
      <c r="D1988" s="1">
        <v>4176.2600000000002</v>
      </c>
      <c r="E1988" s="1">
        <v>4124.6700000000001</v>
      </c>
      <c r="F1988" s="1">
        <v>4164.25</v>
      </c>
      <c r="G1988">
        <v>2339195</v>
      </c>
    </row>
    <row r="1989" spans="1:20">
      <c r="A1989">
        <v>3500008</v>
      </c>
      <c r="B1989">
        <v>71013</v>
      </c>
      <c r="C1989" s="1">
        <v>4145.9200000000001</v>
      </c>
      <c r="D1989" s="1">
        <v>4165.5799999999999</v>
      </c>
      <c r="E1989" s="1">
        <v>4105.6700000000001</v>
      </c>
      <c r="F1989" s="1">
        <v>4165.5799999999999</v>
      </c>
      <c r="G1989">
        <v>2251074</v>
      </c>
    </row>
    <row r="1990" spans="1:20">
      <c r="A1990">
        <v>3500008</v>
      </c>
      <c r="B1990">
        <v>81013</v>
      </c>
      <c r="C1990" s="1">
        <v>4161.0100000000002</v>
      </c>
      <c r="D1990" s="1">
        <v>4172.1800000000003</v>
      </c>
      <c r="E1990" s="1">
        <v>4133.1899999999996</v>
      </c>
      <c r="F1990" s="1">
        <v>4133.5299999999997</v>
      </c>
      <c r="G1990">
        <v>2263718</v>
      </c>
    </row>
    <row r="1991" spans="1:20">
      <c r="A1991">
        <v>3500008</v>
      </c>
      <c r="B1991">
        <v>91013</v>
      </c>
      <c r="C1991" s="1">
        <v>4126.3999999999996</v>
      </c>
      <c r="D1991" s="1">
        <v>4162.25</v>
      </c>
      <c r="E1991" s="1">
        <v>4113.6800000000003</v>
      </c>
      <c r="F1991" s="1">
        <v>4127.0500000000002</v>
      </c>
      <c r="G1991">
        <v>3008900</v>
      </c>
    </row>
    <row r="1992" spans="1:20">
      <c r="A1992">
        <v>3500008</v>
      </c>
      <c r="B1992">
        <v>101013</v>
      </c>
      <c r="C1992" s="1">
        <v>4158.0799999999999</v>
      </c>
      <c r="D1992" s="1">
        <v>4220.6199999999999</v>
      </c>
      <c r="E1992" s="1">
        <v>4148.4200000000001</v>
      </c>
      <c r="F1992" s="1">
        <v>4218.1099999999997</v>
      </c>
      <c r="G1992">
        <v>3462630</v>
      </c>
    </row>
    <row r="1993" spans="1:20">
      <c r="A1993">
        <v>3500008</v>
      </c>
      <c r="B1993">
        <v>111013</v>
      </c>
      <c r="C1993" s="1">
        <v>4227.54</v>
      </c>
      <c r="D1993" s="1">
        <v>4227.54</v>
      </c>
      <c r="E1993" s="1">
        <v>4209.1199999999999</v>
      </c>
      <c r="F1993" s="1">
        <v>4219.9799999999996</v>
      </c>
      <c r="G1993">
        <v>2372248</v>
      </c>
    </row>
    <row r="1994" spans="1:20">
      <c r="A1994">
        <v>3500008</v>
      </c>
      <c r="B1994">
        <v>141013</v>
      </c>
      <c r="C1994" s="1">
        <v>4202.8199999999997</v>
      </c>
      <c r="D1994" s="1">
        <v>4222.96</v>
      </c>
      <c r="E1994" s="1">
        <v>4192.5900000000001</v>
      </c>
      <c r="F1994" s="1">
        <v>4222.96</v>
      </c>
      <c r="G1994">
        <v>2034082</v>
      </c>
    </row>
    <row r="1995" spans="1:20">
      <c r="A1995">
        <v>3500008</v>
      </c>
      <c r="B1995">
        <v>151013</v>
      </c>
      <c r="C1995" s="1">
        <v>4238.8299999999999</v>
      </c>
      <c r="D1995" s="1">
        <v>4261.7399999999998</v>
      </c>
      <c r="E1995" s="1">
        <v>4232.1300000000001</v>
      </c>
      <c r="F1995" s="1">
        <v>4256.0200000000004</v>
      </c>
      <c r="G1995">
        <v>2697447</v>
      </c>
    </row>
    <row r="1996" spans="1:20">
      <c r="A1996">
        <v>3500008</v>
      </c>
      <c r="B1996">
        <v>161013</v>
      </c>
      <c r="C1996" s="1">
        <v>4229.0500000000002</v>
      </c>
      <c r="D1996" s="1">
        <v>4247.54</v>
      </c>
      <c r="E1996" s="1">
        <v>4213.3999999999996</v>
      </c>
      <c r="F1996" s="1">
        <v>4243.7200000000003</v>
      </c>
      <c r="G1996">
        <v>3313375</v>
      </c>
    </row>
    <row r="1997" spans="1:20">
      <c r="A1997">
        <v>3500008</v>
      </c>
      <c r="B1997">
        <v>171013</v>
      </c>
      <c r="C1997" s="1">
        <v>4234.4399999999996</v>
      </c>
      <c r="D1997" s="1">
        <v>4242.4099999999999</v>
      </c>
      <c r="E1997" s="1">
        <v>4204.7399999999998</v>
      </c>
      <c r="F1997" s="1">
        <v>4239.6400000000003</v>
      </c>
      <c r="G1997">
        <v>2865372</v>
      </c>
    </row>
    <row r="1998" spans="1:20">
      <c r="A1998">
        <v>3500008</v>
      </c>
      <c r="B1998">
        <v>181013</v>
      </c>
      <c r="C1998" s="1">
        <v>4259.8699999999999</v>
      </c>
      <c r="D1998" s="1">
        <v>4286.0299999999997</v>
      </c>
      <c r="E1998" s="1">
        <v>4246.8900000000003</v>
      </c>
      <c r="F1998" s="1">
        <v>4286.0299999999997</v>
      </c>
      <c r="G1998">
        <v>3262975</v>
      </c>
    </row>
    <row r="1999" spans="1:20">
      <c r="A1999">
        <v>3500008</v>
      </c>
      <c r="B1999">
        <v>211013</v>
      </c>
      <c r="C1999" s="1">
        <v>4286.1499999999996</v>
      </c>
      <c r="D1999" s="1">
        <v>4286.1499999999996</v>
      </c>
      <c r="E1999" s="1">
        <v>4267.54</v>
      </c>
      <c r="F1999" s="1">
        <v>4276.9200000000001</v>
      </c>
      <c r="G1999">
        <v>2417414</v>
      </c>
    </row>
    <row r="2000" spans="1:20">
      <c r="A2000">
        <v>3500008</v>
      </c>
      <c r="B2000">
        <v>221013</v>
      </c>
      <c r="C2000" s="1">
        <v>4264.9799999999996</v>
      </c>
      <c r="D2000" s="1">
        <v>4309.1499999999996</v>
      </c>
      <c r="E2000" s="1">
        <v>4263.2299999999996</v>
      </c>
      <c r="F2000" s="1">
        <v>4295.4300000000003</v>
      </c>
      <c r="G2000">
        <v>2966056</v>
      </c>
    </row>
    <row r="2001" spans="1:20">
      <c r="A2001">
        <v>3500008</v>
      </c>
      <c r="B2001">
        <v>231013</v>
      </c>
      <c r="C2001" s="1">
        <v>4272.7399999999998</v>
      </c>
      <c r="D2001" s="1">
        <v>4274.7600000000002</v>
      </c>
      <c r="E2001" s="1">
        <v>4249.6099999999997</v>
      </c>
      <c r="F2001" s="1">
        <v>4260.6599999999999</v>
      </c>
      <c r="G2001">
        <v>2831763</v>
      </c>
    </row>
    <row r="2002" spans="1:20">
      <c r="A2002">
        <v>3500008</v>
      </c>
      <c r="B2002">
        <v>241013</v>
      </c>
      <c r="C2002" s="1">
        <v>4269.3900000000003</v>
      </c>
      <c r="D2002" s="1">
        <v>4281.0299999999997</v>
      </c>
      <c r="E2002" s="1">
        <v>4259.8400000000001</v>
      </c>
      <c r="F2002" s="1">
        <v>4275.6899999999996</v>
      </c>
      <c r="G2002">
        <v>2733283</v>
      </c>
    </row>
    <row r="2003" spans="1:20">
      <c r="A2003">
        <v>3500008</v>
      </c>
      <c r="B2003">
        <v>251013</v>
      </c>
      <c r="C2003" s="1">
        <v>4247.8199999999997</v>
      </c>
      <c r="D2003" s="1">
        <v>4279.7700000000004</v>
      </c>
      <c r="E2003" s="1">
        <v>4242.2200000000003</v>
      </c>
      <c r="F2003" s="1">
        <v>4272.3100000000004</v>
      </c>
      <c r="G2003">
        <v>2925287</v>
      </c>
    </row>
    <row r="2004" spans="1:20">
      <c r="A2004">
        <v>3500008</v>
      </c>
      <c r="B2004">
        <v>281013</v>
      </c>
      <c r="C2004" s="1">
        <v>4288.8599999999997</v>
      </c>
      <c r="D2004" s="1">
        <v>4288.8599999999997</v>
      </c>
      <c r="E2004" s="1">
        <v>4236.0299999999997</v>
      </c>
      <c r="F2004" s="1">
        <v>4251.6099999999997</v>
      </c>
      <c r="G2004">
        <v>2276426</v>
      </c>
    </row>
    <row r="2005" spans="1:20">
      <c r="A2005">
        <v>3500008</v>
      </c>
      <c r="B2005">
        <v>291013</v>
      </c>
      <c r="C2005" s="1">
        <v>4243.8000000000002</v>
      </c>
      <c r="D2005" s="1">
        <v>4281.4700000000003</v>
      </c>
      <c r="E2005" s="1">
        <v>4243.29</v>
      </c>
      <c r="F2005" s="1">
        <v>4278.0900000000001</v>
      </c>
      <c r="G2005">
        <v>2465089</v>
      </c>
    </row>
    <row r="2006" spans="1:20">
      <c r="A2006">
        <v>3500008</v>
      </c>
      <c r="B2006">
        <v>301013</v>
      </c>
      <c r="C2006" s="1">
        <v>4272.9399999999996</v>
      </c>
      <c r="D2006" s="1">
        <v>4309.9200000000001</v>
      </c>
      <c r="E2006" s="1">
        <v>4264.5799999999999</v>
      </c>
      <c r="F2006" s="1">
        <v>4274.1099999999997</v>
      </c>
      <c r="G2006">
        <v>2652639</v>
      </c>
    </row>
    <row r="2007" spans="1:20">
      <c r="A2007">
        <v>3500008</v>
      </c>
      <c r="B2007">
        <v>311013</v>
      </c>
      <c r="C2007" s="1">
        <v>4260.8000000000002</v>
      </c>
      <c r="D2007" s="1">
        <v>4303.8199999999997</v>
      </c>
      <c r="E2007" s="1">
        <v>4254.8900000000003</v>
      </c>
      <c r="F2007" s="1">
        <v>4299.8900000000003</v>
      </c>
      <c r="G2007">
        <v>3503568</v>
      </c>
    </row>
    <row r="2008" spans="1:20">
      <c r="A2008">
        <v>3500008</v>
      </c>
      <c r="B2008">
        <v>11113</v>
      </c>
      <c r="C2008" s="1">
        <v>4302.71</v>
      </c>
      <c r="D2008" s="1">
        <v>4305.2600000000002</v>
      </c>
      <c r="E2008" s="1">
        <v>4266.9700000000003</v>
      </c>
      <c r="F2008" s="1">
        <v>4273.1899999999996</v>
      </c>
      <c r="G2008">
        <v>2018606</v>
      </c>
    </row>
    <row r="2009" spans="1:20">
      <c r="A2009">
        <v>3500008</v>
      </c>
      <c r="B2009">
        <v>41113</v>
      </c>
      <c r="C2009" s="1">
        <v>4286.29</v>
      </c>
      <c r="D2009" s="1">
        <v>4296.0699999999997</v>
      </c>
      <c r="E2009" s="1">
        <v>4276.8100000000004</v>
      </c>
      <c r="F2009" s="1">
        <v>4288.5900000000001</v>
      </c>
      <c r="G2009">
        <v>2002703</v>
      </c>
    </row>
    <row r="2010" spans="1:20">
      <c r="A2010">
        <v>3500008</v>
      </c>
      <c r="B2010">
        <v>51113</v>
      </c>
      <c r="C2010" s="1">
        <v>4294.3900000000003</v>
      </c>
      <c r="D2010" s="1">
        <v>4296.9499999999998</v>
      </c>
      <c r="E2010" s="1">
        <v>4232.96</v>
      </c>
      <c r="F2010" s="1">
        <v>4253.3400000000001</v>
      </c>
      <c r="G2010">
        <v>2979833</v>
      </c>
    </row>
    <row r="2011" spans="1:20">
      <c r="A2011">
        <v>3500008</v>
      </c>
      <c r="B2011">
        <v>61113</v>
      </c>
      <c r="C2011" s="1">
        <v>4266.4700000000003</v>
      </c>
      <c r="D2011" s="1">
        <v>4299.8699999999999</v>
      </c>
      <c r="E2011" s="1">
        <v>4265.5100000000002</v>
      </c>
      <c r="F2011" s="1">
        <v>4286.9300000000003</v>
      </c>
      <c r="G2011">
        <v>2722649</v>
      </c>
    </row>
    <row r="2012" spans="1:20">
      <c r="A2012">
        <v>3500008</v>
      </c>
      <c r="B2012">
        <v>71113</v>
      </c>
      <c r="C2012" s="1">
        <v>4282.6800000000003</v>
      </c>
      <c r="D2012" s="1">
        <v>4356.2799999999997</v>
      </c>
      <c r="E2012" s="1">
        <v>4269.29</v>
      </c>
      <c r="F2012" s="1">
        <v>4280.9899999999998</v>
      </c>
      <c r="G2012">
        <v>4265527</v>
      </c>
    </row>
    <row r="2013" spans="1:20">
      <c r="A2013">
        <v>3500008</v>
      </c>
      <c r="B2013">
        <v>81113</v>
      </c>
      <c r="C2013" s="1">
        <v>4252.3000000000002</v>
      </c>
      <c r="D2013" s="1">
        <v>4267.75</v>
      </c>
      <c r="E2013" s="1">
        <v>4211.8199999999997</v>
      </c>
      <c r="F2013" s="1">
        <v>4260.4399999999996</v>
      </c>
      <c r="G2013">
        <v>3330181</v>
      </c>
    </row>
    <row r="2014" spans="1:20">
      <c r="A2014">
        <v>3500008</v>
      </c>
      <c r="B2014">
        <v>111113</v>
      </c>
      <c r="C2014" s="1">
        <v>4263.8800000000001</v>
      </c>
      <c r="D2014" s="1">
        <v>4296.0200000000004</v>
      </c>
      <c r="E2014" s="1">
        <v>4253.4700000000003</v>
      </c>
      <c r="F2014" s="1">
        <v>4290.1400000000003</v>
      </c>
      <c r="G2014">
        <v>1824279</v>
      </c>
    </row>
    <row r="2015" spans="1:20">
      <c r="A2015">
        <v>3500008</v>
      </c>
      <c r="B2015">
        <v>121113</v>
      </c>
      <c r="C2015" s="1">
        <v>4288.6800000000003</v>
      </c>
      <c r="D2015" s="1">
        <v>4297.9399999999996</v>
      </c>
      <c r="E2015" s="1">
        <v>4263.7799999999997</v>
      </c>
      <c r="F2015" s="1">
        <v>4263.7799999999997</v>
      </c>
      <c r="G2015">
        <v>2127190</v>
      </c>
    </row>
    <row r="2016" spans="1:20">
      <c r="A2016">
        <v>3500008</v>
      </c>
      <c r="B2016">
        <v>131113</v>
      </c>
      <c r="C2016" s="1">
        <v>4249.3500000000004</v>
      </c>
      <c r="D2016" s="1">
        <v>4266.4499999999998</v>
      </c>
      <c r="E2016" s="1">
        <v>4213.21</v>
      </c>
      <c r="F2016" s="1">
        <v>4239.9399999999996</v>
      </c>
      <c r="G2016">
        <v>2537506</v>
      </c>
    </row>
    <row r="2017" spans="1:20">
      <c r="A2017">
        <v>3500008</v>
      </c>
      <c r="B2017">
        <v>141113</v>
      </c>
      <c r="C2017" s="1">
        <v>4285.8599999999997</v>
      </c>
      <c r="D2017" s="1">
        <v>4294.1499999999996</v>
      </c>
      <c r="E2017" s="1">
        <v>4257.5100000000002</v>
      </c>
      <c r="F2017" s="1">
        <v>4283.9099999999999</v>
      </c>
      <c r="G2017">
        <v>3022016</v>
      </c>
    </row>
    <row r="2018" spans="1:20">
      <c r="A2018">
        <v>3500008</v>
      </c>
      <c r="B2018">
        <v>151113</v>
      </c>
      <c r="C2018" s="1">
        <v>4282.9499999999998</v>
      </c>
      <c r="D2018" s="1">
        <v>4299.6700000000001</v>
      </c>
      <c r="E2018" s="1">
        <v>4271.5500000000002</v>
      </c>
      <c r="F2018" s="1">
        <v>4292.2299999999996</v>
      </c>
      <c r="G2018">
        <v>3058799</v>
      </c>
    </row>
    <row r="2019" spans="1:20">
      <c r="A2019">
        <v>3500008</v>
      </c>
      <c r="B2019">
        <v>181113</v>
      </c>
      <c r="C2019" s="1">
        <v>4287.4300000000003</v>
      </c>
      <c r="D2019" s="1">
        <v>4336.6099999999997</v>
      </c>
      <c r="E2019" s="1">
        <v>4277.21</v>
      </c>
      <c r="F2019" s="1">
        <v>4320.6800000000003</v>
      </c>
      <c r="G2019">
        <v>2629422</v>
      </c>
    </row>
    <row r="2020" spans="1:20">
      <c r="A2020">
        <v>3500008</v>
      </c>
      <c r="B2020">
        <v>191113</v>
      </c>
      <c r="C2020" s="1">
        <v>4303.1800000000003</v>
      </c>
      <c r="D2020" s="1">
        <v>4303.1800000000003</v>
      </c>
      <c r="E2020" s="1">
        <v>4264.3299999999999</v>
      </c>
      <c r="F2020" s="1">
        <v>4272.29</v>
      </c>
      <c r="G2020">
        <v>2286695</v>
      </c>
    </row>
    <row r="2021" spans="1:20">
      <c r="A2021">
        <v>3500008</v>
      </c>
      <c r="B2021">
        <v>201113</v>
      </c>
      <c r="C2021" s="1">
        <v>4262.8999999999996</v>
      </c>
      <c r="D2021" s="1">
        <v>4290.8199999999997</v>
      </c>
      <c r="E2021" s="1">
        <v>4248.5799999999999</v>
      </c>
      <c r="F2021" s="1">
        <v>4268.3699999999999</v>
      </c>
      <c r="G2021">
        <v>2360744</v>
      </c>
    </row>
    <row r="2022" spans="1:20">
      <c r="A2022">
        <v>3500008</v>
      </c>
      <c r="B2022">
        <v>211113</v>
      </c>
      <c r="C2022" s="1">
        <v>4246.71</v>
      </c>
      <c r="D2022" s="1">
        <v>4266.0600000000004</v>
      </c>
      <c r="E2022" s="1">
        <v>4222.3100000000004</v>
      </c>
      <c r="F2022" s="1">
        <v>4253.8999999999996</v>
      </c>
      <c r="G2022">
        <v>2396261</v>
      </c>
    </row>
    <row r="2023" spans="1:20">
      <c r="A2023">
        <v>3500008</v>
      </c>
      <c r="B2023">
        <v>221113</v>
      </c>
      <c r="C2023" s="1">
        <v>4265.0200000000004</v>
      </c>
      <c r="D2023" s="1">
        <v>4285.0299999999997</v>
      </c>
      <c r="E2023" s="1">
        <v>4250.7799999999997</v>
      </c>
      <c r="F2023" s="1">
        <v>4278.5299999999997</v>
      </c>
      <c r="G2023">
        <v>2340381</v>
      </c>
    </row>
    <row r="2024" spans="1:20">
      <c r="A2024">
        <v>3500008</v>
      </c>
      <c r="B2024">
        <v>251113</v>
      </c>
      <c r="C2024" s="1">
        <v>4297.5</v>
      </c>
      <c r="D2024" s="1">
        <v>4307.9799999999996</v>
      </c>
      <c r="E2024" s="1">
        <v>4290.7799999999997</v>
      </c>
      <c r="F2024" s="1">
        <v>4301.9700000000003</v>
      </c>
      <c r="G2024">
        <v>2110422</v>
      </c>
    </row>
    <row r="2025" spans="1:20">
      <c r="A2025">
        <v>3500008</v>
      </c>
      <c r="B2025">
        <v>261113</v>
      </c>
      <c r="C2025" s="1">
        <v>4295.9099999999999</v>
      </c>
      <c r="D2025" s="1">
        <v>4304.8699999999999</v>
      </c>
      <c r="E2025" s="1">
        <v>4277.5699999999997</v>
      </c>
      <c r="F2025" s="1">
        <v>4277.5699999999997</v>
      </c>
      <c r="G2025">
        <v>2853324</v>
      </c>
    </row>
    <row r="2026" spans="1:20">
      <c r="A2026">
        <v>3500008</v>
      </c>
      <c r="B2026">
        <v>271113</v>
      </c>
      <c r="C2026" s="1">
        <v>4286.8400000000001</v>
      </c>
      <c r="D2026" s="1">
        <v>4303.9700000000003</v>
      </c>
      <c r="E2026" s="1">
        <v>4276.79</v>
      </c>
      <c r="F2026" s="1">
        <v>4293.0600000000004</v>
      </c>
      <c r="G2026">
        <v>2835315</v>
      </c>
    </row>
    <row r="2027" spans="1:20">
      <c r="A2027">
        <v>3500008</v>
      </c>
      <c r="B2027">
        <v>281113</v>
      </c>
      <c r="C2027" s="1">
        <v>4289.4300000000003</v>
      </c>
      <c r="D2027" s="1">
        <v>4311.8100000000004</v>
      </c>
      <c r="E2027" s="1">
        <v>4289.4300000000003</v>
      </c>
      <c r="F2027" s="1">
        <v>4302.4200000000001</v>
      </c>
      <c r="G2027">
        <v>1561602</v>
      </c>
    </row>
    <row r="2028" spans="1:20">
      <c r="A2028">
        <v>3500008</v>
      </c>
      <c r="B2028">
        <v>291113</v>
      </c>
      <c r="C2028" s="1">
        <v>4297.96</v>
      </c>
      <c r="D2028" s="1">
        <v>4310.6599999999999</v>
      </c>
      <c r="E2028" s="1">
        <v>4294.3900000000003</v>
      </c>
      <c r="F2028" s="1">
        <v>4295.21</v>
      </c>
      <c r="G2028">
        <v>2025851</v>
      </c>
    </row>
    <row r="2029" spans="1:20">
      <c r="A2029">
        <v>3500008</v>
      </c>
      <c r="B2029">
        <v>21213</v>
      </c>
      <c r="C2029" s="1">
        <v>4296.3999999999996</v>
      </c>
      <c r="D2029" s="1">
        <v>4309.3100000000004</v>
      </c>
      <c r="E2029" s="1">
        <v>4273.4200000000001</v>
      </c>
      <c r="F2029" s="1">
        <v>4285.8100000000004</v>
      </c>
      <c r="G2029">
        <v>2266389</v>
      </c>
    </row>
    <row r="2030" spans="1:20">
      <c r="A2030">
        <v>3500008</v>
      </c>
      <c r="B2030">
        <v>31213</v>
      </c>
      <c r="C2030" s="1">
        <v>4276.6499999999996</v>
      </c>
      <c r="D2030" s="1">
        <v>4277.2700000000004</v>
      </c>
      <c r="E2030" s="1">
        <v>4172.4399999999996</v>
      </c>
      <c r="F2030" s="1">
        <v>4172.4399999999996</v>
      </c>
      <c r="G2030">
        <v>3454641</v>
      </c>
    </row>
    <row r="2031" spans="1:20">
      <c r="A2031">
        <v>3500008</v>
      </c>
      <c r="B2031">
        <v>41213</v>
      </c>
      <c r="C2031" s="1">
        <v>4185.5100000000002</v>
      </c>
      <c r="D2031" s="1">
        <v>4192.5299999999997</v>
      </c>
      <c r="E2031" s="1">
        <v>4120.1000000000004</v>
      </c>
      <c r="F2031" s="1">
        <v>4148.5200000000004</v>
      </c>
      <c r="G2031">
        <v>3245973</v>
      </c>
    </row>
    <row r="2032" spans="1:20">
      <c r="A2032">
        <v>3500008</v>
      </c>
      <c r="B2032">
        <v>51213</v>
      </c>
      <c r="C2032" s="1">
        <v>4139.6999999999998</v>
      </c>
      <c r="D2032" s="1">
        <v>4157.0500000000002</v>
      </c>
      <c r="E2032" s="1">
        <v>4099.9099999999999</v>
      </c>
      <c r="F2032" s="1">
        <v>4099.9099999999999</v>
      </c>
      <c r="G2032">
        <v>3262762</v>
      </c>
    </row>
    <row r="2033" spans="1:20">
      <c r="A2033">
        <v>3500008</v>
      </c>
      <c r="B2033">
        <v>61213</v>
      </c>
      <c r="C2033" s="1">
        <v>4110.8500000000004</v>
      </c>
      <c r="D2033" s="1">
        <v>4140.6800000000003</v>
      </c>
      <c r="E2033" s="1">
        <v>4082.1399999999999</v>
      </c>
      <c r="F2033" s="1">
        <v>4129.3699999999999</v>
      </c>
      <c r="G2033">
        <v>3181858</v>
      </c>
    </row>
    <row r="2034" spans="1:20">
      <c r="A2034">
        <v>3500008</v>
      </c>
      <c r="B2034">
        <v>91213</v>
      </c>
      <c r="C2034" s="1">
        <v>4142.9099999999999</v>
      </c>
      <c r="D2034" s="1">
        <v>4142.9099999999999</v>
      </c>
      <c r="E2034" s="1">
        <v>4109.9200000000001</v>
      </c>
      <c r="F2034" s="1">
        <v>4134.1000000000004</v>
      </c>
      <c r="G2034">
        <v>2409554</v>
      </c>
    </row>
    <row r="2035" spans="1:20">
      <c r="A2035">
        <v>3500008</v>
      </c>
      <c r="B2035">
        <v>101213</v>
      </c>
      <c r="C2035" s="1">
        <v>4126.5500000000002</v>
      </c>
      <c r="D2035" s="1">
        <v>4144.8000000000002</v>
      </c>
      <c r="E2035" s="1">
        <v>4091.1399999999999</v>
      </c>
      <c r="F2035" s="1">
        <v>4091.1399999999999</v>
      </c>
      <c r="G2035">
        <v>2645265</v>
      </c>
    </row>
    <row r="2036" spans="1:20">
      <c r="A2036">
        <v>3500008</v>
      </c>
      <c r="B2036">
        <v>111213</v>
      </c>
      <c r="C2036" s="1">
        <v>4094.98</v>
      </c>
      <c r="D2036" s="1">
        <v>4127.9700000000003</v>
      </c>
      <c r="E2036" s="1">
        <v>4085.6300000000001</v>
      </c>
      <c r="F2036" s="1">
        <v>4086.8600000000001</v>
      </c>
      <c r="G2036">
        <v>2985585</v>
      </c>
    </row>
    <row r="2037" spans="1:20">
      <c r="A2037">
        <v>3500008</v>
      </c>
      <c r="B2037">
        <v>121213</v>
      </c>
      <c r="C2037" s="1">
        <v>4075.8499999999999</v>
      </c>
      <c r="D2037" s="1">
        <v>4090.1900000000001</v>
      </c>
      <c r="E2037" s="1">
        <v>4056.3699999999999</v>
      </c>
      <c r="F2037" s="1">
        <v>4069.1199999999999</v>
      </c>
      <c r="G2037">
        <v>2820876</v>
      </c>
    </row>
    <row r="2038" spans="1:20">
      <c r="A2038">
        <v>3500008</v>
      </c>
      <c r="B2038">
        <v>131213</v>
      </c>
      <c r="C2038" s="1">
        <v>4068.29</v>
      </c>
      <c r="D2038" s="1">
        <v>4085.8000000000002</v>
      </c>
      <c r="E2038" s="1">
        <v>4053.4099999999999</v>
      </c>
      <c r="F2038" s="1">
        <v>4059.71</v>
      </c>
      <c r="G2038">
        <v>2407676</v>
      </c>
    </row>
    <row r="2039" spans="1:20">
      <c r="A2039">
        <v>3500008</v>
      </c>
      <c r="B2039">
        <v>161213</v>
      </c>
      <c r="C2039" s="1">
        <v>4051.96</v>
      </c>
      <c r="D2039" s="1">
        <v>4128.9799999999996</v>
      </c>
      <c r="E2039" s="1">
        <v>4051.25</v>
      </c>
      <c r="F2039" s="1">
        <v>4119.8800000000001</v>
      </c>
      <c r="G2039">
        <v>2982348</v>
      </c>
    </row>
    <row r="2040" spans="1:20">
      <c r="A2040">
        <v>3500008</v>
      </c>
      <c r="B2040">
        <v>171213</v>
      </c>
      <c r="C2040" s="1">
        <v>4100.0100000000002</v>
      </c>
      <c r="D2040" s="1">
        <v>4100.0100000000002</v>
      </c>
      <c r="E2040" s="1">
        <v>4068.6399999999999</v>
      </c>
      <c r="F2040" s="1">
        <v>4068.6399999999999</v>
      </c>
      <c r="G2040">
        <v>2749041</v>
      </c>
    </row>
    <row r="2041" spans="1:20">
      <c r="A2041">
        <v>3500008</v>
      </c>
      <c r="B2041">
        <v>181213</v>
      </c>
      <c r="C2041" s="1">
        <v>4087.5700000000002</v>
      </c>
      <c r="D2041" s="1">
        <v>4109.5100000000002</v>
      </c>
      <c r="E2041" s="1">
        <v>4074.2800000000002</v>
      </c>
      <c r="F2041" s="1">
        <v>4109.5100000000002</v>
      </c>
      <c r="G2041">
        <v>2926514</v>
      </c>
    </row>
    <row r="2042" spans="1:20">
      <c r="A2042">
        <v>3500008</v>
      </c>
      <c r="B2042">
        <v>191213</v>
      </c>
      <c r="C2042" s="1">
        <v>4146.4399999999996</v>
      </c>
      <c r="D2042" s="1">
        <v>4184.3299999999999</v>
      </c>
      <c r="E2042" s="1">
        <v>4143.6000000000004</v>
      </c>
      <c r="F2042" s="1">
        <v>4177.0299999999997</v>
      </c>
      <c r="G2042">
        <v>3831242</v>
      </c>
    </row>
    <row r="2043" spans="1:20">
      <c r="A2043">
        <v>3500008</v>
      </c>
      <c r="B2043">
        <v>201213</v>
      </c>
      <c r="C2043" s="1">
        <v>4178.4899999999998</v>
      </c>
      <c r="D2043" s="1">
        <v>4200.3100000000004</v>
      </c>
      <c r="E2043" s="1">
        <v>4166.5299999999997</v>
      </c>
      <c r="F2043" s="1">
        <v>4193.7700000000004</v>
      </c>
      <c r="G2043">
        <v>5594906</v>
      </c>
    </row>
    <row r="2044" spans="1:20">
      <c r="A2044">
        <v>3500008</v>
      </c>
      <c r="B2044">
        <v>231213</v>
      </c>
      <c r="C2044" s="1">
        <v>4201.5500000000002</v>
      </c>
      <c r="D2044" s="1">
        <v>4215.29</v>
      </c>
      <c r="E2044" s="1">
        <v>4187.9499999999998</v>
      </c>
      <c r="F2044" s="1">
        <v>4215.29</v>
      </c>
      <c r="G2044">
        <v>1964848</v>
      </c>
    </row>
    <row r="2045" spans="1:20">
      <c r="A2045">
        <v>3500008</v>
      </c>
      <c r="B2045">
        <v>241213</v>
      </c>
      <c r="C2045" s="1">
        <v>4213.1300000000001</v>
      </c>
      <c r="D2045" s="1">
        <v>4229.6800000000003</v>
      </c>
      <c r="E2045" s="1">
        <v>4209.4200000000001</v>
      </c>
      <c r="F2045" s="1">
        <v>4218.4099999999999</v>
      </c>
      <c r="G2045">
        <v>460043</v>
      </c>
    </row>
    <row r="2046" spans="1:20">
      <c r="A2046">
        <v>3500008</v>
      </c>
      <c r="B2046">
        <v>271213</v>
      </c>
      <c r="C2046" s="1">
        <v>4245.7200000000003</v>
      </c>
      <c r="D2046" s="1">
        <v>4279.2799999999997</v>
      </c>
      <c r="E2046" s="1">
        <v>4237.1999999999998</v>
      </c>
      <c r="F2046" s="1">
        <v>4277.6499999999996</v>
      </c>
      <c r="G2046">
        <v>2084527</v>
      </c>
    </row>
    <row r="2047" spans="1:20">
      <c r="A2047">
        <v>3500008</v>
      </c>
      <c r="B2047">
        <v>301213</v>
      </c>
      <c r="C2047" s="1">
        <v>4282.3900000000003</v>
      </c>
      <c r="D2047" s="1">
        <v>4289.5299999999997</v>
      </c>
      <c r="E2047" s="1">
        <v>4267.6300000000001</v>
      </c>
      <c r="F2047" s="1">
        <v>4275.71</v>
      </c>
      <c r="G2047">
        <v>1801275</v>
      </c>
    </row>
    <row r="2048" spans="1:20">
      <c r="A2048">
        <v>3500008</v>
      </c>
      <c r="B2048">
        <v>311213</v>
      </c>
      <c r="C2048" s="1">
        <v>4281.0200000000004</v>
      </c>
      <c r="D2048" s="1">
        <v>4297.2299999999996</v>
      </c>
      <c r="E2048" s="1">
        <v>4281.0200000000004</v>
      </c>
      <c r="F2048" s="1">
        <v>4295.9499999999998</v>
      </c>
      <c r="G2048">
        <v>551218</v>
      </c>
    </row>
    <row r="2049" spans="1:20">
      <c r="A2049">
        <v>3500008</v>
      </c>
      <c r="B2049">
        <v>20114</v>
      </c>
      <c r="C2049" s="1">
        <v>4309.1599999999999</v>
      </c>
      <c r="D2049" s="1">
        <v>4312.5900000000001</v>
      </c>
      <c r="E2049" s="1">
        <v>4226.6599999999999</v>
      </c>
      <c r="F2049" s="1">
        <v>4227.2799999999997</v>
      </c>
      <c r="G2049">
        <v>2580869</v>
      </c>
    </row>
    <row r="2050" spans="1:20">
      <c r="A2050">
        <v>3500008</v>
      </c>
      <c r="B2050">
        <v>30114</v>
      </c>
      <c r="C2050" s="1">
        <v>4239.1099999999997</v>
      </c>
      <c r="D2050" s="1">
        <v>4258.8900000000003</v>
      </c>
      <c r="E2050" s="1">
        <v>4228.8500000000004</v>
      </c>
      <c r="F2050" s="1">
        <v>4247.6499999999996</v>
      </c>
      <c r="G2050">
        <v>1662069</v>
      </c>
    </row>
    <row r="2051" spans="1:20">
      <c r="A2051">
        <v>3500008</v>
      </c>
      <c r="B2051">
        <v>60114</v>
      </c>
      <c r="C2051" s="1">
        <v>4240.6800000000003</v>
      </c>
      <c r="D2051" s="1">
        <v>4261.3400000000001</v>
      </c>
      <c r="E2051" s="1">
        <v>4221.71</v>
      </c>
      <c r="F2051" s="1">
        <v>4227.54</v>
      </c>
      <c r="G2051">
        <v>2052437</v>
      </c>
    </row>
    <row r="2052" spans="1:20">
      <c r="A2052">
        <v>3500008</v>
      </c>
      <c r="B2052">
        <v>70114</v>
      </c>
      <c r="C2052" s="1">
        <v>4233.0600000000004</v>
      </c>
      <c r="D2052" s="1">
        <v>4266.96</v>
      </c>
      <c r="E2052" s="1">
        <v>4215.5900000000001</v>
      </c>
      <c r="F2052" s="1">
        <v>4262.6800000000003</v>
      </c>
      <c r="G2052">
        <v>2866624</v>
      </c>
    </row>
    <row r="2053" spans="1:20">
      <c r="A2053">
        <v>3500008</v>
      </c>
      <c r="B2053">
        <v>80114</v>
      </c>
      <c r="C2053" s="1">
        <v>4268.21</v>
      </c>
      <c r="D2053" s="1">
        <v>4272.0699999999997</v>
      </c>
      <c r="E2053" s="1">
        <v>4245.5600000000004</v>
      </c>
      <c r="F2053" s="1">
        <v>4260.96</v>
      </c>
      <c r="G2053">
        <v>3220090</v>
      </c>
    </row>
    <row r="2054" spans="1:20">
      <c r="A2054">
        <v>3500008</v>
      </c>
      <c r="B2054">
        <v>90114</v>
      </c>
      <c r="C2054" s="1">
        <v>4258.9099999999999</v>
      </c>
      <c r="D2054" s="1">
        <v>4278.1099999999997</v>
      </c>
      <c r="E2054" s="1">
        <v>4216.0699999999997</v>
      </c>
      <c r="F2054" s="1">
        <v>4225.1400000000003</v>
      </c>
      <c r="G2054">
        <v>3456637</v>
      </c>
    </row>
    <row r="2055" spans="1:20">
      <c r="A2055">
        <v>3500008</v>
      </c>
      <c r="B2055">
        <v>100114</v>
      </c>
      <c r="C2055" s="1">
        <v>4246.9200000000001</v>
      </c>
      <c r="D2055" s="1">
        <v>4269.3800000000001</v>
      </c>
      <c r="E2055" s="1">
        <v>4233.29</v>
      </c>
      <c r="F2055" s="1">
        <v>4250.6000000000004</v>
      </c>
      <c r="G2055">
        <v>3195260</v>
      </c>
    </row>
    <row r="2056" spans="1:20">
      <c r="A2056">
        <v>3500008</v>
      </c>
      <c r="B2056">
        <v>130114</v>
      </c>
      <c r="C2056" s="1">
        <v>4262.75</v>
      </c>
      <c r="D2056" s="1">
        <v>4268.7200000000003</v>
      </c>
      <c r="E2056" s="1">
        <v>4246.7200000000003</v>
      </c>
      <c r="F2056" s="1">
        <v>4263.2700000000004</v>
      </c>
      <c r="G2056">
        <v>2540049</v>
      </c>
    </row>
    <row r="2057" spans="1:20">
      <c r="A2057">
        <v>3500008</v>
      </c>
      <c r="B2057">
        <v>140114</v>
      </c>
      <c r="C2057" s="1">
        <v>4225.75</v>
      </c>
      <c r="D2057" s="1">
        <v>4274.1999999999998</v>
      </c>
      <c r="E2057" s="1">
        <v>4213.5699999999997</v>
      </c>
      <c r="F2057" s="1">
        <v>4274.1999999999998</v>
      </c>
      <c r="G2057">
        <v>2944766</v>
      </c>
    </row>
    <row r="2058" spans="1:20">
      <c r="A2058">
        <v>3500008</v>
      </c>
      <c r="B2058">
        <v>150114</v>
      </c>
      <c r="C2058" s="1">
        <v>4288.3500000000004</v>
      </c>
      <c r="D2058" s="1">
        <v>4332.0699999999997</v>
      </c>
      <c r="E2058" s="1">
        <v>4283.1099999999997</v>
      </c>
      <c r="F2058" s="1">
        <v>4332.0699999999997</v>
      </c>
      <c r="G2058">
        <v>3400963</v>
      </c>
    </row>
    <row r="2059" spans="1:20">
      <c r="A2059">
        <v>3500008</v>
      </c>
      <c r="B2059">
        <v>160114</v>
      </c>
      <c r="C2059" s="1">
        <v>4332.71</v>
      </c>
      <c r="D2059" s="1">
        <v>4334.96</v>
      </c>
      <c r="E2059" s="1">
        <v>4312.8299999999999</v>
      </c>
      <c r="F2059" s="1">
        <v>4319.2700000000004</v>
      </c>
      <c r="G2059">
        <v>3340329</v>
      </c>
    </row>
    <row r="2060" spans="1:20">
      <c r="A2060">
        <v>3500008</v>
      </c>
      <c r="B2060">
        <v>170114</v>
      </c>
      <c r="C2060" s="1">
        <v>4323.5600000000004</v>
      </c>
      <c r="D2060" s="1">
        <v>4341.8599999999997</v>
      </c>
      <c r="E2060" s="1">
        <v>4312.8599999999997</v>
      </c>
      <c r="F2060" s="1">
        <v>4327.5</v>
      </c>
      <c r="G2060">
        <v>3796695</v>
      </c>
    </row>
    <row r="2061" spans="1:20">
      <c r="A2061">
        <v>3500008</v>
      </c>
      <c r="B2061">
        <v>200114</v>
      </c>
      <c r="C2061" s="1">
        <v>4321.0699999999997</v>
      </c>
      <c r="D2061" s="1">
        <v>4333.3199999999997</v>
      </c>
      <c r="E2061" s="1">
        <v>4314.0500000000002</v>
      </c>
      <c r="F2061" s="1">
        <v>4322.8599999999997</v>
      </c>
      <c r="G2061">
        <v>2042388</v>
      </c>
    </row>
    <row r="2062" spans="1:20">
      <c r="A2062">
        <v>3500008</v>
      </c>
      <c r="B2062">
        <v>210114</v>
      </c>
      <c r="C2062" s="1">
        <v>4326.9099999999999</v>
      </c>
      <c r="D2062" s="1">
        <v>4351.21</v>
      </c>
      <c r="E2062" s="1">
        <v>4317.0500000000002</v>
      </c>
      <c r="F2062" s="1">
        <v>4323.8699999999999</v>
      </c>
      <c r="G2062">
        <v>3031393</v>
      </c>
    </row>
    <row r="2063" spans="1:20">
      <c r="A2063">
        <v>3500008</v>
      </c>
      <c r="B2063">
        <v>220114</v>
      </c>
      <c r="C2063" s="1">
        <v>4337.6199999999999</v>
      </c>
      <c r="D2063" s="1">
        <v>4347.0200000000004</v>
      </c>
      <c r="E2063" s="1">
        <v>4308.0699999999997</v>
      </c>
      <c r="F2063" s="1">
        <v>4324.9799999999996</v>
      </c>
      <c r="G2063">
        <v>2702204</v>
      </c>
    </row>
    <row r="2064" spans="1:20">
      <c r="A2064">
        <v>3500008</v>
      </c>
      <c r="B2064">
        <v>230114</v>
      </c>
      <c r="C2064" s="1">
        <v>4319.1999999999998</v>
      </c>
      <c r="D2064" s="1">
        <v>4339.1300000000001</v>
      </c>
      <c r="E2064" s="1">
        <v>4266.9799999999996</v>
      </c>
      <c r="F2064" s="1">
        <v>4280.96</v>
      </c>
      <c r="G2064">
        <v>3310336</v>
      </c>
    </row>
    <row r="2065" spans="1:20">
      <c r="A2065">
        <v>3500008</v>
      </c>
      <c r="B2065">
        <v>240114</v>
      </c>
      <c r="C2065" s="1">
        <v>4284.5200000000004</v>
      </c>
      <c r="D2065" s="1">
        <v>4292.1400000000003</v>
      </c>
      <c r="E2065" s="1">
        <v>4154.9499999999998</v>
      </c>
      <c r="F2065" s="1">
        <v>4161.4700000000003</v>
      </c>
      <c r="G2065">
        <v>4925847</v>
      </c>
    </row>
    <row r="2066" spans="1:20">
      <c r="A2066">
        <v>3500008</v>
      </c>
      <c r="B2066">
        <v>270114</v>
      </c>
      <c r="C2066" s="1">
        <v>4165.1400000000003</v>
      </c>
      <c r="D2066" s="1">
        <v>4172.2799999999997</v>
      </c>
      <c r="E2066" s="1">
        <v>4137.96</v>
      </c>
      <c r="F2066" s="1">
        <v>4144.5600000000004</v>
      </c>
      <c r="G2066">
        <v>3589526</v>
      </c>
    </row>
    <row r="2067" spans="1:20">
      <c r="A2067">
        <v>3500008</v>
      </c>
      <c r="B2067">
        <v>280114</v>
      </c>
      <c r="C2067" s="1">
        <v>4170.3999999999996</v>
      </c>
      <c r="D2067" s="1">
        <v>4198.1999999999998</v>
      </c>
      <c r="E2067" s="1">
        <v>4153.8199999999997</v>
      </c>
      <c r="F2067" s="1">
        <v>4185.29</v>
      </c>
      <c r="G2067">
        <v>3504176</v>
      </c>
    </row>
    <row r="2068" spans="1:20">
      <c r="A2068">
        <v>3500008</v>
      </c>
      <c r="B2068">
        <v>290114</v>
      </c>
      <c r="C2068" s="1">
        <v>4220.54</v>
      </c>
      <c r="D2068" s="1">
        <v>4245.96</v>
      </c>
      <c r="E2068" s="1">
        <v>4106.5299999999997</v>
      </c>
      <c r="F2068" s="1">
        <v>4156.9799999999996</v>
      </c>
      <c r="G2068">
        <v>4443587</v>
      </c>
    </row>
    <row r="2069" spans="1:20">
      <c r="A2069">
        <v>3500008</v>
      </c>
      <c r="B2069">
        <v>300114</v>
      </c>
      <c r="C2069" s="1">
        <v>4160.1800000000003</v>
      </c>
      <c r="D2069" s="1">
        <v>4195.54</v>
      </c>
      <c r="E2069" s="1">
        <v>4123.6599999999999</v>
      </c>
      <c r="F2069" s="1">
        <v>4180.0200000000004</v>
      </c>
      <c r="G2069">
        <v>3267623</v>
      </c>
    </row>
    <row r="2070" spans="1:20">
      <c r="A2070">
        <v>3500008</v>
      </c>
      <c r="B2070">
        <v>310114</v>
      </c>
      <c r="C2070" s="1">
        <v>4194.7200000000003</v>
      </c>
      <c r="D2070" s="1">
        <v>4194.7200000000003</v>
      </c>
      <c r="E2070" s="1">
        <v>4098.71</v>
      </c>
      <c r="F2070" s="1">
        <v>4165.7200000000003</v>
      </c>
      <c r="G2070">
        <v>4390870</v>
      </c>
    </row>
    <row r="2071" spans="1:20">
      <c r="A2071">
        <v>3500008</v>
      </c>
      <c r="B2071">
        <v>30214</v>
      </c>
      <c r="C2071" s="1">
        <v>4159.9899999999998</v>
      </c>
      <c r="D2071" s="1">
        <v>4184.9499999999998</v>
      </c>
      <c r="E2071" s="1">
        <v>4104.6599999999999</v>
      </c>
      <c r="F2071" s="1">
        <v>4107.75</v>
      </c>
      <c r="G2071">
        <v>3361519</v>
      </c>
    </row>
    <row r="2072" spans="1:20">
      <c r="A2072">
        <v>3500008</v>
      </c>
      <c r="B2072">
        <v>40214</v>
      </c>
      <c r="C2072" s="1">
        <v>4091.6999999999998</v>
      </c>
      <c r="D2072" s="1">
        <v>4132.29</v>
      </c>
      <c r="E2072" s="1">
        <v>4080.5999999999999</v>
      </c>
      <c r="F2072" s="1">
        <v>4117.4499999999998</v>
      </c>
      <c r="G2072">
        <v>3365338</v>
      </c>
    </row>
    <row r="2073" spans="1:20">
      <c r="A2073">
        <v>3500008</v>
      </c>
      <c r="B2073">
        <v>50214</v>
      </c>
      <c r="C2073" s="1">
        <v>4110.7799999999997</v>
      </c>
      <c r="D2073" s="1">
        <v>4136.6099999999997</v>
      </c>
      <c r="E2073" s="1">
        <v>4098.6899999999996</v>
      </c>
      <c r="F2073" s="1">
        <v>4117.79</v>
      </c>
      <c r="G2073">
        <v>3153354</v>
      </c>
    </row>
    <row r="2074" spans="1:20">
      <c r="A2074">
        <v>3500008</v>
      </c>
      <c r="B2074">
        <v>60214</v>
      </c>
      <c r="C2074" s="1">
        <v>4138.9700000000003</v>
      </c>
      <c r="D2074" s="1">
        <v>4200.5799999999999</v>
      </c>
      <c r="E2074" s="1">
        <v>4122.75</v>
      </c>
      <c r="F2074" s="1">
        <v>4188.1000000000004</v>
      </c>
      <c r="G2074">
        <v>4758238</v>
      </c>
    </row>
    <row r="2075" spans="1:20">
      <c r="A2075">
        <v>3500008</v>
      </c>
      <c r="B2075">
        <v>70214</v>
      </c>
      <c r="C2075" s="1">
        <v>4198.6700000000001</v>
      </c>
      <c r="D2075" s="1">
        <v>4228.8999999999996</v>
      </c>
      <c r="E2075" s="1">
        <v>4171.6800000000003</v>
      </c>
      <c r="F2075" s="1">
        <v>4228.1800000000003</v>
      </c>
      <c r="G2075">
        <v>3622159</v>
      </c>
    </row>
    <row r="2076" spans="1:20">
      <c r="A2076">
        <v>3500008</v>
      </c>
      <c r="B2076">
        <v>100214</v>
      </c>
      <c r="C2076" s="1">
        <v>4248.0299999999997</v>
      </c>
      <c r="D2076" s="1">
        <v>4251.3800000000001</v>
      </c>
      <c r="E2076" s="1">
        <v>4229.0699999999997</v>
      </c>
      <c r="F2076" s="1">
        <v>4237.1300000000001</v>
      </c>
      <c r="G2076">
        <v>2876831</v>
      </c>
    </row>
    <row r="2077" spans="1:20">
      <c r="A2077">
        <v>3500008</v>
      </c>
      <c r="B2077">
        <v>110214</v>
      </c>
      <c r="C2077" s="1">
        <v>4252.8900000000003</v>
      </c>
      <c r="D2077" s="1">
        <v>4283.3199999999997</v>
      </c>
      <c r="E2077" s="1">
        <v>4247.3699999999999</v>
      </c>
      <c r="F2077" s="1">
        <v>4283.3199999999997</v>
      </c>
      <c r="G2077">
        <v>3887024</v>
      </c>
    </row>
    <row r="2078" spans="1:20">
      <c r="A2078">
        <v>3500008</v>
      </c>
      <c r="B2078">
        <v>120214</v>
      </c>
      <c r="C2078" s="1">
        <v>4295.6099999999997</v>
      </c>
      <c r="D2078" s="1">
        <v>4324.3199999999997</v>
      </c>
      <c r="E2078" s="1">
        <v>4288.0100000000002</v>
      </c>
      <c r="F2078" s="1">
        <v>4305.5</v>
      </c>
      <c r="G2078">
        <v>3542589</v>
      </c>
    </row>
    <row r="2079" spans="1:20">
      <c r="A2079">
        <v>3500008</v>
      </c>
      <c r="B2079">
        <v>130214</v>
      </c>
      <c r="C2079" s="1">
        <v>4291.7399999999998</v>
      </c>
      <c r="D2079" s="1">
        <v>4316.29</v>
      </c>
      <c r="E2079" s="1">
        <v>4275.2399999999998</v>
      </c>
      <c r="F2079" s="1">
        <v>4312.8000000000002</v>
      </c>
      <c r="G2079">
        <v>3725027</v>
      </c>
    </row>
    <row r="2080" spans="1:20">
      <c r="A2080">
        <v>3500008</v>
      </c>
      <c r="B2080">
        <v>140214</v>
      </c>
      <c r="C2080" s="1">
        <v>4319.6000000000004</v>
      </c>
      <c r="D2080" s="1">
        <v>4340.3800000000001</v>
      </c>
      <c r="E2080" s="1">
        <v>4304.9899999999998</v>
      </c>
      <c r="F2080" s="1">
        <v>4340.1400000000003</v>
      </c>
      <c r="G2080">
        <v>3178075</v>
      </c>
    </row>
    <row r="2081" spans="1:20">
      <c r="A2081">
        <v>3500008</v>
      </c>
      <c r="B2081">
        <v>170214</v>
      </c>
      <c r="C2081" s="1">
        <v>4346.29</v>
      </c>
      <c r="D2081" s="1">
        <v>4352.54</v>
      </c>
      <c r="E2081" s="1">
        <v>4330</v>
      </c>
      <c r="F2081" s="1">
        <v>4335.1700000000001</v>
      </c>
      <c r="G2081">
        <v>1769219</v>
      </c>
    </row>
    <row r="2082" spans="1:20">
      <c r="A2082">
        <v>3500008</v>
      </c>
      <c r="B2082">
        <v>180214</v>
      </c>
      <c r="C2082" s="1">
        <v>4342.4099999999999</v>
      </c>
      <c r="D2082" s="1">
        <v>4342.4099999999999</v>
      </c>
      <c r="E2082" s="1">
        <v>4304.6599999999999</v>
      </c>
      <c r="F2082" s="1">
        <v>4330.71</v>
      </c>
      <c r="G2082">
        <v>2809696</v>
      </c>
    </row>
    <row r="2083" spans="1:20">
      <c r="A2083">
        <v>3500008</v>
      </c>
      <c r="B2083">
        <v>190214</v>
      </c>
      <c r="C2083" s="1">
        <v>4321.1800000000003</v>
      </c>
      <c r="D2083" s="1">
        <v>4352.7200000000003</v>
      </c>
      <c r="E2083" s="1">
        <v>4312.8000000000002</v>
      </c>
      <c r="F2083" s="1">
        <v>4341.1000000000004</v>
      </c>
      <c r="G2083">
        <v>2924214</v>
      </c>
    </row>
    <row r="2084" spans="1:20">
      <c r="A2084">
        <v>3500008</v>
      </c>
      <c r="B2084">
        <v>200214</v>
      </c>
      <c r="C2084" s="1">
        <v>4294.1599999999999</v>
      </c>
      <c r="D2084" s="1">
        <v>4356.6499999999996</v>
      </c>
      <c r="E2084" s="1">
        <v>4290.4700000000003</v>
      </c>
      <c r="F2084" s="1">
        <v>4355.4899999999998</v>
      </c>
      <c r="G2084">
        <v>3706011</v>
      </c>
    </row>
    <row r="2085" spans="1:20">
      <c r="A2085">
        <v>3500008</v>
      </c>
      <c r="B2085">
        <v>210214</v>
      </c>
      <c r="C2085" s="1">
        <v>4370.1700000000001</v>
      </c>
      <c r="D2085" s="1">
        <v>4383.1499999999996</v>
      </c>
      <c r="E2085" s="1">
        <v>4353.1499999999996</v>
      </c>
      <c r="F2085" s="1">
        <v>4381.0600000000004</v>
      </c>
      <c r="G2085">
        <v>3304278</v>
      </c>
    </row>
    <row r="2086" spans="1:20">
      <c r="A2086">
        <v>3500008</v>
      </c>
      <c r="B2086">
        <v>240214</v>
      </c>
      <c r="C2086" s="1">
        <v>4373.5699999999997</v>
      </c>
      <c r="D2086" s="1">
        <v>4419.1300000000001</v>
      </c>
      <c r="E2086" s="1">
        <v>4373.5699999999997</v>
      </c>
      <c r="F2086" s="1">
        <v>4419.1300000000001</v>
      </c>
      <c r="G2086">
        <v>2749623</v>
      </c>
    </row>
    <row r="2087" spans="1:20">
      <c r="A2087">
        <v>3500008</v>
      </c>
      <c r="B2087">
        <v>250214</v>
      </c>
      <c r="C2087" s="1">
        <v>4405.9300000000003</v>
      </c>
      <c r="D2087" s="1">
        <v>4416.1599999999999</v>
      </c>
      <c r="E2087" s="1">
        <v>4383.2399999999998</v>
      </c>
      <c r="F2087" s="1">
        <v>4414.5500000000002</v>
      </c>
      <c r="G2087">
        <v>3016696</v>
      </c>
    </row>
    <row r="2088" spans="1:20">
      <c r="A2088">
        <v>3500008</v>
      </c>
      <c r="B2088">
        <v>260214</v>
      </c>
      <c r="C2088" s="1">
        <v>4414.1099999999997</v>
      </c>
      <c r="D2088" s="1">
        <v>4420.9399999999996</v>
      </c>
      <c r="E2088" s="1">
        <v>4381.1899999999996</v>
      </c>
      <c r="F2088" s="1">
        <v>4396.9099999999999</v>
      </c>
      <c r="G2088">
        <v>3322081</v>
      </c>
    </row>
    <row r="2089" spans="1:20">
      <c r="A2089">
        <v>3500008</v>
      </c>
      <c r="B2089">
        <v>270214</v>
      </c>
      <c r="C2089" s="1">
        <v>4399.6700000000001</v>
      </c>
      <c r="D2089" s="1">
        <v>4408.2299999999996</v>
      </c>
      <c r="E2089" s="1">
        <v>4354.9499999999998</v>
      </c>
      <c r="F2089" s="1">
        <v>4396.3900000000003</v>
      </c>
      <c r="G2089">
        <v>3843418</v>
      </c>
    </row>
    <row r="2090" spans="1:20">
      <c r="A2090">
        <v>3500008</v>
      </c>
      <c r="B2090">
        <v>280214</v>
      </c>
      <c r="C2090" s="1">
        <v>4402.9799999999996</v>
      </c>
      <c r="D2090" s="1">
        <v>4413.6499999999996</v>
      </c>
      <c r="E2090" s="1">
        <v>4367.96</v>
      </c>
      <c r="F2090" s="1">
        <v>4408.0799999999999</v>
      </c>
      <c r="G2090">
        <v>3499293</v>
      </c>
    </row>
    <row r="2091" spans="1:20">
      <c r="A2091">
        <v>3500008</v>
      </c>
      <c r="B2091">
        <v>30314</v>
      </c>
      <c r="C2091" s="1">
        <v>4338.3900000000003</v>
      </c>
      <c r="D2091" s="1">
        <v>4346.9499999999998</v>
      </c>
      <c r="E2091" s="1">
        <v>4288.4399999999996</v>
      </c>
      <c r="F2091" s="1">
        <v>4290.8699999999999</v>
      </c>
      <c r="G2091">
        <v>4713273</v>
      </c>
    </row>
    <row r="2092" spans="1:20">
      <c r="A2092">
        <v>3500008</v>
      </c>
      <c r="B2092">
        <v>40314</v>
      </c>
      <c r="C2092" s="1">
        <v>4339.5299999999997</v>
      </c>
      <c r="D2092" s="1">
        <v>4399.8100000000004</v>
      </c>
      <c r="E2092" s="1">
        <v>4337.3500000000004</v>
      </c>
      <c r="F2092" s="1">
        <v>4395.8999999999996</v>
      </c>
      <c r="G2092">
        <v>3878823</v>
      </c>
    </row>
    <row r="2093" spans="1:20">
      <c r="A2093">
        <v>3500008</v>
      </c>
      <c r="B2093">
        <v>50314</v>
      </c>
      <c r="C2093" s="1">
        <v>4384.4099999999999</v>
      </c>
      <c r="D2093" s="1">
        <v>4402.1199999999999</v>
      </c>
      <c r="E2093" s="1">
        <v>4377.6499999999996</v>
      </c>
      <c r="F2093" s="1">
        <v>4391.25</v>
      </c>
      <c r="G2093">
        <v>3391310</v>
      </c>
    </row>
    <row r="2094" spans="1:20">
      <c r="A2094">
        <v>3500008</v>
      </c>
      <c r="B2094">
        <v>60314</v>
      </c>
      <c r="C2094" s="1">
        <v>4408.5500000000002</v>
      </c>
      <c r="D2094" s="1">
        <v>4431.1599999999999</v>
      </c>
      <c r="E2094" s="1">
        <v>4402.1599999999999</v>
      </c>
      <c r="F2094" s="1">
        <v>4417.04</v>
      </c>
      <c r="G2094">
        <v>3737017</v>
      </c>
    </row>
    <row r="2095" spans="1:20">
      <c r="A2095">
        <v>3500008</v>
      </c>
      <c r="B2095">
        <v>70314</v>
      </c>
      <c r="C2095" s="1">
        <v>4416.4300000000003</v>
      </c>
      <c r="D2095" s="1">
        <v>4432.5</v>
      </c>
      <c r="E2095" s="1">
        <v>4364.1999999999998</v>
      </c>
      <c r="F2095" s="1">
        <v>4366.4200000000001</v>
      </c>
      <c r="G2095">
        <v>3905331</v>
      </c>
    </row>
    <row r="2096" spans="1:20">
      <c r="A2096">
        <v>3500008</v>
      </c>
      <c r="B2096">
        <v>100314</v>
      </c>
      <c r="C2096" s="1">
        <v>4363.0200000000004</v>
      </c>
      <c r="D2096" s="1">
        <v>4417.8000000000002</v>
      </c>
      <c r="E2096" s="1">
        <v>4346.8299999999999</v>
      </c>
      <c r="F2096" s="1">
        <v>4370.8400000000001</v>
      </c>
      <c r="G2096">
        <v>3293340</v>
      </c>
    </row>
    <row r="2097" spans="1:20">
      <c r="A2097">
        <v>3500008</v>
      </c>
      <c r="B2097">
        <v>110314</v>
      </c>
      <c r="C2097" s="1">
        <v>4384.6899999999996</v>
      </c>
      <c r="D2097" s="1">
        <v>4386.7299999999996</v>
      </c>
      <c r="E2097" s="1">
        <v>4343.9499999999998</v>
      </c>
      <c r="F2097" s="1">
        <v>4349.7200000000003</v>
      </c>
      <c r="G2097">
        <v>2775737</v>
      </c>
    </row>
    <row r="2098" spans="1:20">
      <c r="A2098">
        <v>3500008</v>
      </c>
      <c r="B2098">
        <v>120314</v>
      </c>
      <c r="C2098" s="1">
        <v>4322.7700000000004</v>
      </c>
      <c r="D2098" s="1">
        <v>4327.8500000000004</v>
      </c>
      <c r="E2098" s="1">
        <v>4273.3800000000001</v>
      </c>
      <c r="F2098" s="1">
        <v>4306.2600000000002</v>
      </c>
      <c r="G2098">
        <v>3514550</v>
      </c>
    </row>
    <row r="2099" spans="1:20">
      <c r="A2099">
        <v>3500008</v>
      </c>
      <c r="B2099">
        <v>130314</v>
      </c>
      <c r="C2099" s="1">
        <v>4315.3699999999999</v>
      </c>
      <c r="D2099" s="1">
        <v>4319.6400000000003</v>
      </c>
      <c r="E2099" s="1">
        <v>4250.5100000000002</v>
      </c>
      <c r="F2099" s="1">
        <v>4250.5100000000002</v>
      </c>
      <c r="G2099">
        <v>3149113</v>
      </c>
    </row>
    <row r="2100" spans="1:20">
      <c r="A2100">
        <v>3500008</v>
      </c>
      <c r="B2100">
        <v>140314</v>
      </c>
      <c r="C2100" s="1">
        <v>4220.4799999999996</v>
      </c>
      <c r="D2100" s="1">
        <v>4236.5799999999999</v>
      </c>
      <c r="E2100" s="1">
        <v>4183</v>
      </c>
      <c r="F2100" s="1">
        <v>4216.3699999999999</v>
      </c>
      <c r="G2100">
        <v>4940662</v>
      </c>
    </row>
    <row r="2101" spans="1:20">
      <c r="A2101">
        <v>3500008</v>
      </c>
      <c r="B2101">
        <v>170314</v>
      </c>
      <c r="C2101" s="1">
        <v>4215.4200000000001</v>
      </c>
      <c r="D2101" s="1">
        <v>4277.0600000000004</v>
      </c>
      <c r="E2101" s="1">
        <v>4211.6199999999999</v>
      </c>
      <c r="F2101" s="1">
        <v>4271.96</v>
      </c>
      <c r="G2101">
        <v>2837816</v>
      </c>
    </row>
    <row r="2102" spans="1:20">
      <c r="A2102">
        <v>3500008</v>
      </c>
      <c r="B2102">
        <v>180314</v>
      </c>
      <c r="C2102" s="1">
        <v>4264.4200000000001</v>
      </c>
      <c r="D2102" s="1">
        <v>4341.8400000000001</v>
      </c>
      <c r="E2102" s="1">
        <v>4250.4700000000003</v>
      </c>
      <c r="F2102" s="1">
        <v>4313.2600000000002</v>
      </c>
      <c r="G2102">
        <v>3603967</v>
      </c>
    </row>
    <row r="2103" spans="1:20">
      <c r="A2103">
        <v>3500008</v>
      </c>
      <c r="B2103">
        <v>190314</v>
      </c>
      <c r="C2103" s="1">
        <v>4313.4300000000003</v>
      </c>
      <c r="D2103" s="1">
        <v>4329.4799999999996</v>
      </c>
      <c r="E2103" s="1">
        <v>4295.0600000000004</v>
      </c>
      <c r="F2103" s="1">
        <v>4308.0600000000004</v>
      </c>
      <c r="G2103">
        <v>2979347</v>
      </c>
    </row>
    <row r="2104" spans="1:20">
      <c r="A2104">
        <v>3500008</v>
      </c>
      <c r="B2104">
        <v>200314</v>
      </c>
      <c r="C2104" s="1">
        <v>4275.2600000000002</v>
      </c>
      <c r="D2104" s="1">
        <v>4328.1800000000003</v>
      </c>
      <c r="E2104" s="1">
        <v>4261.4200000000001</v>
      </c>
      <c r="F2104" s="1">
        <v>4327.9099999999999</v>
      </c>
      <c r="G2104">
        <v>3888143</v>
      </c>
    </row>
    <row r="2105" spans="1:20">
      <c r="A2105">
        <v>3500008</v>
      </c>
      <c r="B2105">
        <v>210314</v>
      </c>
      <c r="C2105" s="1">
        <v>4331.3000000000002</v>
      </c>
      <c r="D2105" s="1">
        <v>4353.3900000000003</v>
      </c>
      <c r="E2105" s="1">
        <v>4323.2700000000004</v>
      </c>
      <c r="F2105" s="1">
        <v>4335.2799999999997</v>
      </c>
      <c r="G2105">
        <v>5251977</v>
      </c>
    </row>
    <row r="2106" spans="1:20">
      <c r="A2106">
        <v>3500008</v>
      </c>
      <c r="B2106">
        <v>240314</v>
      </c>
      <c r="C2106" s="1">
        <v>4322.3400000000001</v>
      </c>
      <c r="D2106" s="1">
        <v>4332.1700000000001</v>
      </c>
      <c r="E2106" s="1">
        <v>4266.9799999999996</v>
      </c>
      <c r="F2106" s="1">
        <v>4276.3400000000001</v>
      </c>
      <c r="G2106">
        <v>3191864</v>
      </c>
    </row>
    <row r="2107" spans="1:20">
      <c r="A2107">
        <v>3500008</v>
      </c>
      <c r="B2107">
        <v>250314</v>
      </c>
      <c r="C2107" s="1">
        <v>4288.8800000000001</v>
      </c>
      <c r="D2107" s="1">
        <v>4351.6099999999997</v>
      </c>
      <c r="E2107" s="1">
        <v>4288.8800000000001</v>
      </c>
      <c r="F2107" s="1">
        <v>4344.1199999999999</v>
      </c>
      <c r="G2107">
        <v>3186544</v>
      </c>
    </row>
    <row r="2108" spans="1:20">
      <c r="A2108">
        <v>3500008</v>
      </c>
      <c r="B2108">
        <v>260314</v>
      </c>
      <c r="C2108" s="1">
        <v>4357.4499999999998</v>
      </c>
      <c r="D2108" s="1">
        <v>4398.4799999999996</v>
      </c>
      <c r="E2108" s="1">
        <v>4353.8599999999997</v>
      </c>
      <c r="F2108" s="1">
        <v>4385.1499999999996</v>
      </c>
      <c r="G2108">
        <v>3166557</v>
      </c>
    </row>
    <row r="2109" spans="1:20">
      <c r="A2109">
        <v>3500008</v>
      </c>
      <c r="B2109">
        <v>270314</v>
      </c>
      <c r="C2109" s="1">
        <v>4373.7299999999996</v>
      </c>
      <c r="D2109" s="1">
        <v>4390.1700000000001</v>
      </c>
      <c r="E2109" s="1">
        <v>4359.29</v>
      </c>
      <c r="F2109" s="1">
        <v>4379.0600000000004</v>
      </c>
      <c r="G2109">
        <v>2890313</v>
      </c>
    </row>
    <row r="2110" spans="1:20">
      <c r="A2110">
        <v>3500008</v>
      </c>
      <c r="B2110">
        <v>280314</v>
      </c>
      <c r="C2110" s="1">
        <v>4392.9499999999998</v>
      </c>
      <c r="D2110" s="1">
        <v>4411.3800000000001</v>
      </c>
      <c r="E2110" s="1">
        <v>4388.1599999999999</v>
      </c>
      <c r="F2110" s="1">
        <v>4411.2600000000002</v>
      </c>
      <c r="G2110">
        <v>2719273</v>
      </c>
    </row>
    <row r="2111" spans="1:20">
      <c r="A2111">
        <v>3500008</v>
      </c>
      <c r="B2111">
        <v>310314</v>
      </c>
      <c r="C2111" s="1">
        <v>4426.8400000000001</v>
      </c>
      <c r="D2111" s="1">
        <v>4430.8999999999996</v>
      </c>
      <c r="E2111" s="1">
        <v>4390.7700000000004</v>
      </c>
      <c r="F2111" s="1">
        <v>4391.5</v>
      </c>
      <c r="G2111">
        <v>2734241</v>
      </c>
    </row>
    <row r="2112" spans="1:20">
      <c r="A2112">
        <v>3500008</v>
      </c>
      <c r="B2112">
        <v>10414</v>
      </c>
      <c r="C2112" s="1">
        <v>4409.3400000000001</v>
      </c>
      <c r="D2112" s="1">
        <v>4440.04</v>
      </c>
      <c r="E2112" s="1">
        <v>4401.29</v>
      </c>
      <c r="F2112" s="1">
        <v>4426.7200000000003</v>
      </c>
      <c r="G2112">
        <v>3136750</v>
      </c>
    </row>
    <row r="2113" spans="1:20">
      <c r="A2113">
        <v>3500008</v>
      </c>
      <c r="B2113">
        <v>20414</v>
      </c>
      <c r="C2113" s="1">
        <v>4428.79</v>
      </c>
      <c r="D2113" s="1">
        <v>4438.6300000000001</v>
      </c>
      <c r="E2113" s="1">
        <v>4421.5</v>
      </c>
      <c r="F2113" s="1">
        <v>4430.8599999999997</v>
      </c>
      <c r="G2113">
        <v>2573985</v>
      </c>
    </row>
    <row r="2114" spans="1:20">
      <c r="A2114">
        <v>3500008</v>
      </c>
      <c r="B2114">
        <v>30414</v>
      </c>
      <c r="C2114" s="1">
        <v>4431.1099999999997</v>
      </c>
      <c r="D2114" s="1">
        <v>4469.8400000000001</v>
      </c>
      <c r="E2114" s="1">
        <v>4417.3500000000004</v>
      </c>
      <c r="F2114" s="1">
        <v>4449.3299999999999</v>
      </c>
      <c r="G2114">
        <v>2957027</v>
      </c>
    </row>
    <row r="2115" spans="1:20">
      <c r="A2115">
        <v>3500008</v>
      </c>
      <c r="B2115">
        <v>40414</v>
      </c>
      <c r="C2115" s="1">
        <v>4459.3900000000003</v>
      </c>
      <c r="D2115" s="1">
        <v>4496.54</v>
      </c>
      <c r="E2115" s="1">
        <v>4447</v>
      </c>
      <c r="F2115" s="1">
        <v>4484.5500000000002</v>
      </c>
      <c r="G2115">
        <v>3409263</v>
      </c>
    </row>
    <row r="2116" spans="1:20">
      <c r="A2116">
        <v>3500008</v>
      </c>
      <c r="B2116">
        <v>70414</v>
      </c>
      <c r="C2116" s="1">
        <v>4453</v>
      </c>
      <c r="D2116" s="1">
        <v>4464.04</v>
      </c>
      <c r="E2116" s="1">
        <v>4432.29</v>
      </c>
      <c r="F2116" s="1">
        <v>4436.0799999999999</v>
      </c>
      <c r="G2116">
        <v>3669650</v>
      </c>
    </row>
    <row r="2117" spans="1:20">
      <c r="A2117">
        <v>3500008</v>
      </c>
      <c r="B2117">
        <v>80414</v>
      </c>
      <c r="C2117" s="1">
        <v>4444.0200000000004</v>
      </c>
      <c r="D2117" s="1">
        <v>4448.4300000000003</v>
      </c>
      <c r="E2117" s="1">
        <v>4384.6599999999999</v>
      </c>
      <c r="F2117" s="1">
        <v>4424.8299999999999</v>
      </c>
      <c r="G2117">
        <v>4351924</v>
      </c>
    </row>
    <row r="2118" spans="1:20">
      <c r="A2118">
        <v>3500008</v>
      </c>
      <c r="B2118">
        <v>90414</v>
      </c>
      <c r="C2118" s="1">
        <v>4431.96</v>
      </c>
      <c r="D2118" s="1">
        <v>4454.7399999999998</v>
      </c>
      <c r="E2118" s="1">
        <v>4426.3900000000003</v>
      </c>
      <c r="F2118" s="1">
        <v>4442.6800000000003</v>
      </c>
      <c r="G2118">
        <v>2876179</v>
      </c>
    </row>
    <row r="2119" spans="1:20">
      <c r="A2119">
        <v>3500008</v>
      </c>
      <c r="B2119">
        <v>100414</v>
      </c>
      <c r="C2119" s="1">
        <v>4457.7799999999997</v>
      </c>
      <c r="D2119" s="1">
        <v>4466.1899999999996</v>
      </c>
      <c r="E2119" s="1">
        <v>4408.6099999999997</v>
      </c>
      <c r="F2119" s="1">
        <v>4413.4899999999998</v>
      </c>
      <c r="G2119">
        <v>3393260</v>
      </c>
    </row>
    <row r="2120" spans="1:20">
      <c r="A2120">
        <v>3500008</v>
      </c>
      <c r="B2120">
        <v>110414</v>
      </c>
      <c r="C2120" s="1">
        <v>4378.9499999999998</v>
      </c>
      <c r="D2120" s="1">
        <v>4384.0299999999997</v>
      </c>
      <c r="E2120" s="1">
        <v>4333.8699999999999</v>
      </c>
      <c r="F2120" s="1">
        <v>4365.8599999999997</v>
      </c>
      <c r="G2120">
        <v>3916537</v>
      </c>
    </row>
    <row r="2121" spans="1:20">
      <c r="A2121">
        <v>3500008</v>
      </c>
      <c r="B2121">
        <v>140414</v>
      </c>
      <c r="C2121" s="1">
        <v>4345.8199999999997</v>
      </c>
      <c r="D2121" s="1">
        <v>4384.5600000000004</v>
      </c>
      <c r="E2121" s="1">
        <v>4319.2799999999997</v>
      </c>
      <c r="F2121" s="1">
        <v>4384.5600000000004</v>
      </c>
      <c r="G2121">
        <v>3561165</v>
      </c>
    </row>
    <row r="2122" spans="1:20">
      <c r="A2122">
        <v>3500008</v>
      </c>
      <c r="B2122">
        <v>150414</v>
      </c>
      <c r="C2122" s="1">
        <v>4380.8699999999999</v>
      </c>
      <c r="D2122" s="1">
        <v>4404.04</v>
      </c>
      <c r="E2122" s="1">
        <v>4344.0299999999997</v>
      </c>
      <c r="F2122" s="1">
        <v>4345.3500000000004</v>
      </c>
      <c r="G2122">
        <v>3430865</v>
      </c>
    </row>
    <row r="2123" spans="1:20">
      <c r="A2123">
        <v>3500008</v>
      </c>
      <c r="B2123">
        <v>160414</v>
      </c>
      <c r="C2123" s="1">
        <v>4389.75</v>
      </c>
      <c r="D2123" s="1">
        <v>4405.6599999999999</v>
      </c>
      <c r="E2123" s="1">
        <v>4375.0500000000002</v>
      </c>
      <c r="F2123" s="1">
        <v>4405.6599999999999</v>
      </c>
      <c r="G2123">
        <v>3205607</v>
      </c>
    </row>
    <row r="2124" spans="1:20">
      <c r="A2124">
        <v>3500008</v>
      </c>
      <c r="B2124">
        <v>170414</v>
      </c>
      <c r="C2124" s="1">
        <v>4413.3599999999997</v>
      </c>
      <c r="D2124" s="1">
        <v>4432.6400000000003</v>
      </c>
      <c r="E2124" s="1">
        <v>4392.0600000000004</v>
      </c>
      <c r="F2124" s="1">
        <v>4431.8100000000004</v>
      </c>
      <c r="G2124">
        <v>3177136</v>
      </c>
    </row>
    <row r="2125" spans="1:20">
      <c r="A2125">
        <v>3500008</v>
      </c>
      <c r="B2125">
        <v>220414</v>
      </c>
      <c r="C2125" s="1">
        <v>4450.8500000000004</v>
      </c>
      <c r="D2125" s="1">
        <v>4488.0500000000002</v>
      </c>
      <c r="E2125" s="1">
        <v>4443.8999999999996</v>
      </c>
      <c r="F2125" s="1">
        <v>4484.21</v>
      </c>
      <c r="G2125">
        <v>3098436</v>
      </c>
    </row>
    <row r="2126" spans="1:20">
      <c r="A2126">
        <v>3500008</v>
      </c>
      <c r="B2126">
        <v>230414</v>
      </c>
      <c r="C2126" s="1">
        <v>4480.1700000000001</v>
      </c>
      <c r="D2126" s="1">
        <v>4480.6199999999999</v>
      </c>
      <c r="E2126" s="1">
        <v>4449.0100000000002</v>
      </c>
      <c r="F2126" s="1">
        <v>4451.0799999999999</v>
      </c>
      <c r="G2126">
        <v>2998625</v>
      </c>
    </row>
    <row r="2127" spans="1:20">
      <c r="A2127">
        <v>3500008</v>
      </c>
      <c r="B2127">
        <v>240414</v>
      </c>
      <c r="C2127" s="1">
        <v>4478.2700000000004</v>
      </c>
      <c r="D2127" s="1">
        <v>4499.3199999999997</v>
      </c>
      <c r="E2127" s="1">
        <v>4440.6300000000001</v>
      </c>
      <c r="F2127" s="1">
        <v>4479.54</v>
      </c>
      <c r="G2127">
        <v>4267700</v>
      </c>
    </row>
    <row r="2128" spans="1:20">
      <c r="A2128">
        <v>3500008</v>
      </c>
      <c r="B2128">
        <v>250414</v>
      </c>
      <c r="C2128" s="1">
        <v>4459.1700000000001</v>
      </c>
      <c r="D2128" s="1">
        <v>4473.4799999999996</v>
      </c>
      <c r="E2128" s="1">
        <v>4431.3800000000001</v>
      </c>
      <c r="F2128" s="1">
        <v>4443.6300000000001</v>
      </c>
      <c r="G2128">
        <v>2985907</v>
      </c>
    </row>
    <row r="2129" spans="1:20">
      <c r="A2129">
        <v>3500008</v>
      </c>
      <c r="B2129">
        <v>280414</v>
      </c>
      <c r="C2129" s="1">
        <v>4455.0500000000002</v>
      </c>
      <c r="D2129" s="1">
        <v>4477.6199999999999</v>
      </c>
      <c r="E2129" s="1">
        <v>4444.46</v>
      </c>
      <c r="F2129" s="1">
        <v>4460.5299999999997</v>
      </c>
      <c r="G2129">
        <v>2658443</v>
      </c>
    </row>
    <row r="2130" spans="1:20">
      <c r="A2130">
        <v>3500008</v>
      </c>
      <c r="B2130">
        <v>290414</v>
      </c>
      <c r="C2130" s="1">
        <v>4475.1099999999997</v>
      </c>
      <c r="D2130" s="1">
        <v>4504.1400000000003</v>
      </c>
      <c r="E2130" s="1">
        <v>4449.9399999999996</v>
      </c>
      <c r="F2130" s="1">
        <v>4497.6800000000003</v>
      </c>
      <c r="G2130">
        <v>3627631</v>
      </c>
    </row>
    <row r="2131" spans="1:20">
      <c r="A2131">
        <v>3500008</v>
      </c>
      <c r="B2131">
        <v>300414</v>
      </c>
      <c r="C2131" s="1">
        <v>4484.7600000000002</v>
      </c>
      <c r="D2131" s="1">
        <v>4491.29</v>
      </c>
      <c r="E2131" s="1">
        <v>4470.75</v>
      </c>
      <c r="F2131" s="1">
        <v>4487.3900000000003</v>
      </c>
      <c r="G2131">
        <v>4354383</v>
      </c>
    </row>
    <row r="2132" spans="1:20">
      <c r="A2132">
        <v>3500008</v>
      </c>
      <c r="B2132">
        <v>20514</v>
      </c>
      <c r="C2132" s="1">
        <v>4473.5699999999997</v>
      </c>
      <c r="D2132" s="1">
        <v>4485.1000000000004</v>
      </c>
      <c r="E2132" s="1">
        <v>4447.4399999999996</v>
      </c>
      <c r="F2132" s="1">
        <v>4458.1700000000001</v>
      </c>
      <c r="G2132">
        <v>3571642</v>
      </c>
    </row>
    <row r="2133" spans="1:20">
      <c r="A2133">
        <v>3500008</v>
      </c>
      <c r="B2133">
        <v>50514</v>
      </c>
      <c r="C2133" s="1">
        <v>4452.8900000000003</v>
      </c>
      <c r="D2133" s="1">
        <v>4467.3699999999999</v>
      </c>
      <c r="E2133" s="1">
        <v>4400.9099999999999</v>
      </c>
      <c r="F2133" s="1">
        <v>4462.6899999999996</v>
      </c>
      <c r="G2133">
        <v>2422905</v>
      </c>
    </row>
    <row r="2134" spans="1:20">
      <c r="A2134">
        <v>3500008</v>
      </c>
      <c r="B2134">
        <v>60514</v>
      </c>
      <c r="C2134" s="1">
        <v>4475.4799999999996</v>
      </c>
      <c r="D2134" s="1">
        <v>4477.8599999999997</v>
      </c>
      <c r="E2134" s="1">
        <v>4420.71</v>
      </c>
      <c r="F2134" s="1">
        <v>4428.0699999999997</v>
      </c>
      <c r="G2134">
        <v>2915219</v>
      </c>
    </row>
    <row r="2135" spans="1:20">
      <c r="A2135">
        <v>3500008</v>
      </c>
      <c r="B2135">
        <v>70514</v>
      </c>
      <c r="C2135" s="1">
        <v>4414.3900000000003</v>
      </c>
      <c r="D2135" s="1">
        <v>4453.2200000000003</v>
      </c>
      <c r="E2135" s="1">
        <v>4402.7799999999997</v>
      </c>
      <c r="F2135" s="1">
        <v>4446.4399999999996</v>
      </c>
      <c r="G2135">
        <v>3866706</v>
      </c>
    </row>
    <row r="2136" spans="1:20">
      <c r="A2136">
        <v>3500008</v>
      </c>
      <c r="B2136">
        <v>80514</v>
      </c>
      <c r="C2136" s="1">
        <v>4457.0200000000004</v>
      </c>
      <c r="D2136" s="1">
        <v>4507.2399999999998</v>
      </c>
      <c r="E2136" s="1">
        <v>4440.8599999999997</v>
      </c>
      <c r="F2136" s="1">
        <v>4507.2399999999998</v>
      </c>
      <c r="G2136">
        <v>3889026</v>
      </c>
    </row>
    <row r="2137" spans="1:20">
      <c r="A2137">
        <v>3500008</v>
      </c>
      <c r="B2137">
        <v>90514</v>
      </c>
      <c r="C2137" s="1">
        <v>4492.54</v>
      </c>
      <c r="D2137" s="1">
        <v>4496.6700000000001</v>
      </c>
      <c r="E2137" s="1">
        <v>4465.7700000000004</v>
      </c>
      <c r="F2137" s="1">
        <v>4477.2799999999997</v>
      </c>
      <c r="G2137">
        <v>3373132</v>
      </c>
    </row>
    <row r="2138" spans="1:20">
      <c r="A2138">
        <v>3500008</v>
      </c>
      <c r="B2138">
        <v>120514</v>
      </c>
      <c r="C2138" s="1">
        <v>4466.1300000000001</v>
      </c>
      <c r="D2138" s="1">
        <v>4495.7200000000003</v>
      </c>
      <c r="E2138" s="1">
        <v>4463.0500000000002</v>
      </c>
      <c r="F2138" s="1">
        <v>4493.6499999999996</v>
      </c>
      <c r="G2138">
        <v>3042572</v>
      </c>
    </row>
    <row r="2139" spans="1:20">
      <c r="A2139">
        <v>3500008</v>
      </c>
      <c r="B2139">
        <v>130514</v>
      </c>
      <c r="C2139" s="1">
        <v>4504.2200000000003</v>
      </c>
      <c r="D2139" s="1">
        <v>4511.3500000000004</v>
      </c>
      <c r="E2139" s="1">
        <v>4492.46</v>
      </c>
      <c r="F2139" s="1">
        <v>4505.0200000000004</v>
      </c>
      <c r="G2139">
        <v>3542473</v>
      </c>
    </row>
    <row r="2140" spans="1:20">
      <c r="A2140">
        <v>3500008</v>
      </c>
      <c r="B2140">
        <v>140514</v>
      </c>
      <c r="C2140" s="1">
        <v>4506.5600000000004</v>
      </c>
      <c r="D2140" s="1">
        <v>4506.5600000000004</v>
      </c>
      <c r="E2140" s="1">
        <v>4489.4099999999999</v>
      </c>
      <c r="F2140" s="1">
        <v>4501.04</v>
      </c>
      <c r="G2140">
        <v>2837461</v>
      </c>
    </row>
    <row r="2141" spans="1:20">
      <c r="A2141">
        <v>3500008</v>
      </c>
      <c r="B2141">
        <v>150514</v>
      </c>
      <c r="C2141" s="1">
        <v>4498.6599999999999</v>
      </c>
      <c r="D2141" s="1">
        <v>4512.6199999999999</v>
      </c>
      <c r="E2141" s="1">
        <v>4438.4899999999998</v>
      </c>
      <c r="F2141" s="1">
        <v>4444.9300000000003</v>
      </c>
      <c r="G2141">
        <v>4246052</v>
      </c>
    </row>
    <row r="2142" spans="1:20">
      <c r="A2142">
        <v>3500008</v>
      </c>
      <c r="B2142">
        <v>160514</v>
      </c>
      <c r="C2142" s="1">
        <v>4446.1999999999998</v>
      </c>
      <c r="D2142" s="1">
        <v>4456.3100000000004</v>
      </c>
      <c r="E2142" s="1">
        <v>4418.5900000000001</v>
      </c>
      <c r="F2142" s="1">
        <v>4456.2799999999997</v>
      </c>
      <c r="G2142">
        <v>4075305</v>
      </c>
    </row>
    <row r="2143" spans="1:20">
      <c r="A2143">
        <v>3500008</v>
      </c>
      <c r="B2143">
        <v>190514</v>
      </c>
      <c r="C2143" s="1">
        <v>4447.4200000000001</v>
      </c>
      <c r="D2143" s="1">
        <v>4476.4099999999999</v>
      </c>
      <c r="E2143" s="1">
        <v>4418.0500000000002</v>
      </c>
      <c r="F2143" s="1">
        <v>4469.7600000000002</v>
      </c>
      <c r="G2143">
        <v>3112239</v>
      </c>
    </row>
    <row r="2144" spans="1:20">
      <c r="A2144">
        <v>3500008</v>
      </c>
      <c r="B2144">
        <v>200514</v>
      </c>
      <c r="C2144" s="1">
        <v>4459.7200000000003</v>
      </c>
      <c r="D2144" s="1">
        <v>4473.1000000000004</v>
      </c>
      <c r="E2144" s="1">
        <v>4445.7299999999996</v>
      </c>
      <c r="F2144" s="1">
        <v>4452.3500000000004</v>
      </c>
      <c r="G2144">
        <v>2643264</v>
      </c>
    </row>
    <row r="2145" spans="1:20">
      <c r="A2145">
        <v>3500008</v>
      </c>
      <c r="B2145">
        <v>210514</v>
      </c>
      <c r="C2145" s="1">
        <v>4436.5900000000001</v>
      </c>
      <c r="D2145" s="1">
        <v>4473.2799999999997</v>
      </c>
      <c r="E2145" s="1">
        <v>4424.6899999999996</v>
      </c>
      <c r="F2145" s="1">
        <v>4469.0299999999997</v>
      </c>
      <c r="G2145">
        <v>2944170</v>
      </c>
    </row>
    <row r="2146" spans="1:20">
      <c r="A2146">
        <v>3500008</v>
      </c>
      <c r="B2146">
        <v>220514</v>
      </c>
      <c r="C2146" s="1">
        <v>4474.21</v>
      </c>
      <c r="D2146" s="1">
        <v>4481.9799999999996</v>
      </c>
      <c r="E2146" s="1">
        <v>4451.7799999999997</v>
      </c>
      <c r="F2146" s="1">
        <v>4478.21</v>
      </c>
      <c r="G2146">
        <v>2624086</v>
      </c>
    </row>
    <row r="2147" spans="1:20">
      <c r="A2147">
        <v>3500008</v>
      </c>
      <c r="B2147">
        <v>230514</v>
      </c>
      <c r="C2147" s="1">
        <v>4480.2200000000003</v>
      </c>
      <c r="D2147" s="1">
        <v>4495.7600000000002</v>
      </c>
      <c r="E2147" s="1">
        <v>4468.8900000000003</v>
      </c>
      <c r="F2147" s="1">
        <v>4493.1499999999996</v>
      </c>
      <c r="G2147">
        <v>2269574</v>
      </c>
    </row>
    <row r="2148" spans="1:20">
      <c r="A2148">
        <v>3500008</v>
      </c>
      <c r="B2148">
        <v>260514</v>
      </c>
      <c r="C2148" s="1">
        <v>4503.6000000000004</v>
      </c>
      <c r="D2148" s="1">
        <v>4526.9300000000003</v>
      </c>
      <c r="E2148" s="1">
        <v>4496.4300000000003</v>
      </c>
      <c r="F2148" s="1">
        <v>4526.9300000000003</v>
      </c>
      <c r="G2148">
        <v>1494075</v>
      </c>
    </row>
    <row r="2149" spans="1:20">
      <c r="A2149">
        <v>3500008</v>
      </c>
      <c r="B2149">
        <v>270514</v>
      </c>
      <c r="C2149" s="1">
        <v>4515.8299999999999</v>
      </c>
      <c r="D2149" s="1">
        <v>4536.4799999999996</v>
      </c>
      <c r="E2149" s="1">
        <v>4511.46</v>
      </c>
      <c r="F2149" s="1">
        <v>4529.75</v>
      </c>
      <c r="G2149">
        <v>2537170</v>
      </c>
    </row>
    <row r="2150" spans="1:20">
      <c r="A2150">
        <v>3500008</v>
      </c>
      <c r="B2150">
        <v>280514</v>
      </c>
      <c r="C2150" s="1">
        <v>4527.9200000000001</v>
      </c>
      <c r="D2150" s="1">
        <v>4536.8299999999999</v>
      </c>
      <c r="E2150" s="1">
        <v>4517.8800000000001</v>
      </c>
      <c r="F2150" s="1">
        <v>4531.6300000000001</v>
      </c>
      <c r="G2150">
        <v>2617952</v>
      </c>
    </row>
    <row r="2151" spans="1:20">
      <c r="A2151">
        <v>3500008</v>
      </c>
      <c r="B2151">
        <v>290514</v>
      </c>
      <c r="C2151" s="1">
        <v>4524.21</v>
      </c>
      <c r="D2151" s="1">
        <v>4533.5</v>
      </c>
      <c r="E2151" s="1">
        <v>4515.46</v>
      </c>
      <c r="F2151" s="1">
        <v>4530.5100000000002</v>
      </c>
      <c r="G2151">
        <v>1834080</v>
      </c>
    </row>
    <row r="2152" spans="1:20">
      <c r="A2152">
        <v>3500008</v>
      </c>
      <c r="B2152">
        <v>300514</v>
      </c>
      <c r="C2152" s="1">
        <v>4510.3999999999996</v>
      </c>
      <c r="D2152" s="1">
        <v>4524.9200000000001</v>
      </c>
      <c r="E2152" s="1">
        <v>4495.79</v>
      </c>
      <c r="F2152" s="1">
        <v>4519.5699999999997</v>
      </c>
      <c r="G2152">
        <v>4330942</v>
      </c>
    </row>
    <row r="2153" spans="1:20">
      <c r="A2153">
        <v>3500008</v>
      </c>
      <c r="B2153">
        <v>20614</v>
      </c>
      <c r="C2153" s="1">
        <v>4523.5600000000004</v>
      </c>
      <c r="D2153" s="1">
        <v>4529.3500000000004</v>
      </c>
      <c r="E2153" s="1">
        <v>4502.1199999999999</v>
      </c>
      <c r="F2153" s="1">
        <v>4515.8900000000003</v>
      </c>
      <c r="G2153">
        <v>2497561</v>
      </c>
    </row>
    <row r="2154" spans="1:20">
      <c r="A2154">
        <v>3500008</v>
      </c>
      <c r="B2154">
        <v>30614</v>
      </c>
      <c r="C2154" s="1">
        <v>4513.2799999999997</v>
      </c>
      <c r="D2154" s="1">
        <v>4516.0200000000004</v>
      </c>
      <c r="E2154" s="1">
        <v>4499</v>
      </c>
      <c r="F2154" s="1">
        <v>4503.6899999999996</v>
      </c>
      <c r="G2154">
        <v>2290891</v>
      </c>
    </row>
    <row r="2155" spans="1:20">
      <c r="A2155">
        <v>3500008</v>
      </c>
      <c r="B2155">
        <v>40614</v>
      </c>
      <c r="C2155" s="1">
        <v>4496.3000000000002</v>
      </c>
      <c r="D2155" s="1">
        <v>4508.2600000000002</v>
      </c>
      <c r="E2155" s="1">
        <v>4470.4700000000003</v>
      </c>
      <c r="F2155" s="1">
        <v>4501</v>
      </c>
      <c r="G2155">
        <v>2669207</v>
      </c>
    </row>
    <row r="2156" spans="1:20">
      <c r="A2156">
        <v>3500008</v>
      </c>
      <c r="B2156">
        <v>50614</v>
      </c>
      <c r="C2156" s="1">
        <v>4504.0600000000004</v>
      </c>
      <c r="D2156" s="1">
        <v>4577.6999999999998</v>
      </c>
      <c r="E2156" s="1">
        <v>4487.4799999999996</v>
      </c>
      <c r="F2156" s="1">
        <v>4548.7299999999996</v>
      </c>
      <c r="G2156">
        <v>4044852</v>
      </c>
    </row>
    <row r="2157" spans="1:20">
      <c r="A2157">
        <v>3500008</v>
      </c>
      <c r="B2157">
        <v>60614</v>
      </c>
      <c r="C2157" s="1">
        <v>4552.4499999999998</v>
      </c>
      <c r="D2157" s="1">
        <v>4586.6800000000003</v>
      </c>
      <c r="E2157" s="1">
        <v>4539.5299999999997</v>
      </c>
      <c r="F2157" s="1">
        <v>4581.1199999999999</v>
      </c>
      <c r="G2157">
        <v>3538397</v>
      </c>
    </row>
    <row r="2158" spans="1:20">
      <c r="A2158">
        <v>3500008</v>
      </c>
      <c r="B2158">
        <v>90614</v>
      </c>
      <c r="C2158" s="1">
        <v>4582.6000000000004</v>
      </c>
      <c r="D2158" s="1">
        <v>4590.6599999999999</v>
      </c>
      <c r="E2158" s="1">
        <v>4570.4099999999999</v>
      </c>
      <c r="F2158" s="1">
        <v>4589.1199999999999</v>
      </c>
      <c r="G2158">
        <v>1790997</v>
      </c>
    </row>
    <row r="2159" spans="1:20">
      <c r="A2159">
        <v>3500008</v>
      </c>
      <c r="B2159">
        <v>100614</v>
      </c>
      <c r="C2159" s="1">
        <v>4588.1400000000003</v>
      </c>
      <c r="D2159" s="1">
        <v>4598.6499999999996</v>
      </c>
      <c r="E2159" s="1">
        <v>4579.0600000000004</v>
      </c>
      <c r="F2159" s="1">
        <v>4595</v>
      </c>
      <c r="G2159">
        <v>2559805</v>
      </c>
    </row>
    <row r="2160" spans="1:20">
      <c r="A2160">
        <v>3500008</v>
      </c>
      <c r="B2160">
        <v>110614</v>
      </c>
      <c r="C2160" s="1">
        <v>4580.7299999999996</v>
      </c>
      <c r="D2160" s="1">
        <v>4583.6400000000003</v>
      </c>
      <c r="E2160" s="1">
        <v>4552.6300000000001</v>
      </c>
      <c r="F2160" s="1">
        <v>4555.1099999999997</v>
      </c>
      <c r="G2160">
        <v>3679640</v>
      </c>
    </row>
    <row r="2161" spans="1:20">
      <c r="A2161">
        <v>3500008</v>
      </c>
      <c r="B2161">
        <v>120614</v>
      </c>
      <c r="C2161" s="1">
        <v>4551.1899999999996</v>
      </c>
      <c r="D2161" s="1">
        <v>4573.9799999999996</v>
      </c>
      <c r="E2161" s="1">
        <v>4545.2200000000003</v>
      </c>
      <c r="F2161" s="1">
        <v>4554.3999999999996</v>
      </c>
      <c r="G2161">
        <v>2774343</v>
      </c>
    </row>
    <row r="2162" spans="1:20">
      <c r="A2162">
        <v>3500008</v>
      </c>
      <c r="B2162">
        <v>130614</v>
      </c>
      <c r="C2162" s="1">
        <v>4549.4499999999998</v>
      </c>
      <c r="D2162" s="1">
        <v>4555.8599999999997</v>
      </c>
      <c r="E2162" s="1">
        <v>4506.9300000000003</v>
      </c>
      <c r="F2162" s="1">
        <v>4543.2799999999997</v>
      </c>
      <c r="G2162">
        <v>2869696</v>
      </c>
    </row>
    <row r="2163" spans="1:20">
      <c r="A2163">
        <v>3500008</v>
      </c>
      <c r="B2163">
        <v>160614</v>
      </c>
      <c r="C2163" s="1">
        <v>4525.6800000000003</v>
      </c>
      <c r="D2163" s="1">
        <v>4540.6800000000003</v>
      </c>
      <c r="E2163" s="1">
        <v>4509.5200000000004</v>
      </c>
      <c r="F2163" s="1">
        <v>4510.0500000000002</v>
      </c>
      <c r="G2163">
        <v>2605845</v>
      </c>
    </row>
    <row r="2164" spans="1:20">
      <c r="A2164">
        <v>3500008</v>
      </c>
      <c r="B2164">
        <v>170614</v>
      </c>
      <c r="C2164" s="1">
        <v>4524.8900000000003</v>
      </c>
      <c r="D2164" s="1">
        <v>4538.2399999999998</v>
      </c>
      <c r="E2164" s="1">
        <v>4508.46</v>
      </c>
      <c r="F2164" s="1">
        <v>4536.0699999999997</v>
      </c>
      <c r="G2164">
        <v>2602503</v>
      </c>
    </row>
    <row r="2165" spans="1:20">
      <c r="A2165">
        <v>3500008</v>
      </c>
      <c r="B2165">
        <v>180614</v>
      </c>
      <c r="C2165" s="1">
        <v>4540.6300000000001</v>
      </c>
      <c r="D2165" s="1">
        <v>4550.9300000000003</v>
      </c>
      <c r="E2165" s="1">
        <v>4529.5299999999997</v>
      </c>
      <c r="F2165" s="1">
        <v>4530.3699999999999</v>
      </c>
      <c r="G2165">
        <v>2417921</v>
      </c>
    </row>
    <row r="2166" spans="1:20">
      <c r="A2166">
        <v>3500008</v>
      </c>
      <c r="B2166">
        <v>190614</v>
      </c>
      <c r="C2166" s="1">
        <v>4565.8100000000004</v>
      </c>
      <c r="D2166" s="1">
        <v>4581.9499999999998</v>
      </c>
      <c r="E2166" s="1">
        <v>4558.0699999999997</v>
      </c>
      <c r="F2166" s="1">
        <v>4563.04</v>
      </c>
      <c r="G2166">
        <v>3768453</v>
      </c>
    </row>
    <row r="2167" spans="1:20">
      <c r="A2167">
        <v>3500008</v>
      </c>
      <c r="B2167">
        <v>200614</v>
      </c>
      <c r="C2167" s="1">
        <v>4556.2600000000002</v>
      </c>
      <c r="D2167" s="1">
        <v>4574.9200000000001</v>
      </c>
      <c r="E2167" s="1">
        <v>4541.3400000000001</v>
      </c>
      <c r="F2167" s="1">
        <v>4541.3400000000001</v>
      </c>
      <c r="G2167">
        <v>6060071</v>
      </c>
    </row>
    <row r="2168" spans="1:20">
      <c r="A2168">
        <v>3500008</v>
      </c>
      <c r="B2168">
        <v>230614</v>
      </c>
      <c r="C2168" s="1">
        <v>4540.5200000000004</v>
      </c>
      <c r="D2168" s="1">
        <v>4540.5200000000004</v>
      </c>
      <c r="E2168" s="1">
        <v>4494.3599999999997</v>
      </c>
      <c r="F2168" s="1">
        <v>4515.5699999999997</v>
      </c>
      <c r="G2168">
        <v>2798201</v>
      </c>
    </row>
    <row r="2169" spans="1:20">
      <c r="A2169">
        <v>3500008</v>
      </c>
      <c r="B2169">
        <v>240614</v>
      </c>
      <c r="C2169" s="1">
        <v>4529.54</v>
      </c>
      <c r="D2169" s="1">
        <v>4536.1099999999997</v>
      </c>
      <c r="E2169" s="1">
        <v>4513.1000000000004</v>
      </c>
      <c r="F2169" s="1">
        <v>4518.3400000000001</v>
      </c>
      <c r="G2169">
        <v>2583176</v>
      </c>
    </row>
    <row r="2170" spans="1:20">
      <c r="A2170">
        <v>3500008</v>
      </c>
      <c r="B2170">
        <v>250614</v>
      </c>
      <c r="C2170" s="1">
        <v>4494.3599999999997</v>
      </c>
      <c r="D2170" s="1">
        <v>4496.6700000000001</v>
      </c>
      <c r="E2170" s="1">
        <v>4448.2700000000004</v>
      </c>
      <c r="F2170" s="1">
        <v>4460.6000000000004</v>
      </c>
      <c r="G2170">
        <v>3371466</v>
      </c>
    </row>
    <row r="2171" spans="1:20">
      <c r="A2171">
        <v>3500008</v>
      </c>
      <c r="B2171">
        <v>260614</v>
      </c>
      <c r="C2171" s="1">
        <v>4470.7799999999997</v>
      </c>
      <c r="D2171" s="1">
        <v>4473.4300000000003</v>
      </c>
      <c r="E2171" s="1">
        <v>4412.1800000000003</v>
      </c>
      <c r="F2171" s="1">
        <v>4439.6300000000001</v>
      </c>
      <c r="G2171">
        <v>3162437</v>
      </c>
    </row>
    <row r="2172" spans="1:20">
      <c r="A2172">
        <v>3500008</v>
      </c>
      <c r="B2172">
        <v>270614</v>
      </c>
      <c r="C2172" s="1">
        <v>4447.1700000000001</v>
      </c>
      <c r="D2172" s="1">
        <v>4461.4700000000003</v>
      </c>
      <c r="E2172" s="1">
        <v>4426.5900000000001</v>
      </c>
      <c r="F2172" s="1">
        <v>4436.9799999999996</v>
      </c>
      <c r="G2172">
        <v>2452656</v>
      </c>
    </row>
    <row r="2173" spans="1:20">
      <c r="A2173">
        <v>3500008</v>
      </c>
      <c r="B2173">
        <v>300614</v>
      </c>
      <c r="C2173" s="1">
        <v>4443.0299999999997</v>
      </c>
      <c r="D2173" s="1">
        <v>4457.5699999999997</v>
      </c>
      <c r="E2173" s="1">
        <v>4407.1800000000003</v>
      </c>
      <c r="F2173" s="1">
        <v>4422.8400000000001</v>
      </c>
      <c r="G2173">
        <v>2960314</v>
      </c>
    </row>
    <row r="2174" spans="1:20">
      <c r="A2174">
        <v>3500008</v>
      </c>
      <c r="B2174">
        <v>10714</v>
      </c>
      <c r="C2174" s="1">
        <v>4438.7700000000004</v>
      </c>
      <c r="D2174" s="1">
        <v>4462.4300000000003</v>
      </c>
      <c r="E2174" s="1">
        <v>4430.2600000000002</v>
      </c>
      <c r="F2174" s="1">
        <v>4461.1199999999999</v>
      </c>
      <c r="G2174">
        <v>3170736</v>
      </c>
    </row>
    <row r="2175" spans="1:20">
      <c r="A2175">
        <v>3500008</v>
      </c>
      <c r="B2175">
        <v>20714</v>
      </c>
      <c r="C2175" s="1">
        <v>4460.6199999999999</v>
      </c>
      <c r="D2175" s="1">
        <v>4467.79</v>
      </c>
      <c r="E2175" s="1">
        <v>4436.1099999999997</v>
      </c>
      <c r="F2175" s="1">
        <v>4444.7200000000003</v>
      </c>
      <c r="G2175">
        <v>3040669</v>
      </c>
    </row>
    <row r="2176" spans="1:20">
      <c r="A2176">
        <v>3500008</v>
      </c>
      <c r="B2176">
        <v>30714</v>
      </c>
      <c r="C2176" s="1">
        <v>4446.6999999999998</v>
      </c>
      <c r="D2176" s="1">
        <v>4490.7200000000003</v>
      </c>
      <c r="E2176" s="1">
        <v>4437.3599999999997</v>
      </c>
      <c r="F2176" s="1">
        <v>4489.8800000000001</v>
      </c>
      <c r="G2176">
        <v>3295177</v>
      </c>
    </row>
    <row r="2177" spans="1:20">
      <c r="A2177">
        <v>3500008</v>
      </c>
      <c r="B2177">
        <v>40714</v>
      </c>
      <c r="C2177" s="1">
        <v>4482.2200000000003</v>
      </c>
      <c r="D2177" s="1">
        <v>4489.8100000000004</v>
      </c>
      <c r="E2177" s="1">
        <v>4468.9799999999996</v>
      </c>
      <c r="F2177" s="1">
        <v>4468.9799999999996</v>
      </c>
      <c r="G2177">
        <v>1959884</v>
      </c>
    </row>
    <row r="2178" spans="1:20">
      <c r="A2178">
        <v>3500008</v>
      </c>
      <c r="B2178">
        <v>70714</v>
      </c>
      <c r="C2178" s="1">
        <v>4453.7600000000002</v>
      </c>
      <c r="D2178" s="1">
        <v>4463.0600000000004</v>
      </c>
      <c r="E2178" s="1">
        <v>4404.2399999999998</v>
      </c>
      <c r="F2178" s="1">
        <v>4405.7600000000002</v>
      </c>
      <c r="G2178">
        <v>2380914</v>
      </c>
    </row>
    <row r="2179" spans="1:20">
      <c r="A2179">
        <v>3500008</v>
      </c>
      <c r="B2179">
        <v>80714</v>
      </c>
      <c r="C2179" s="1">
        <v>4418.1700000000001</v>
      </c>
      <c r="D2179" s="1">
        <v>4423.7799999999997</v>
      </c>
      <c r="E2179" s="1">
        <v>4342.5</v>
      </c>
      <c r="F2179" s="1">
        <v>4342.5299999999997</v>
      </c>
      <c r="G2179">
        <v>2974063</v>
      </c>
    </row>
    <row r="2180" spans="1:20">
      <c r="A2180">
        <v>3500008</v>
      </c>
      <c r="B2180">
        <v>90714</v>
      </c>
      <c r="C2180" s="1">
        <v>4353.5299999999997</v>
      </c>
      <c r="D2180" s="1">
        <v>4362.5600000000004</v>
      </c>
      <c r="E2180" s="1">
        <v>4329.1400000000003</v>
      </c>
      <c r="F2180" s="1">
        <v>4359.8400000000001</v>
      </c>
      <c r="G2180">
        <v>2889652</v>
      </c>
    </row>
    <row r="2181" spans="1:20">
      <c r="A2181">
        <v>3500008</v>
      </c>
      <c r="B2181">
        <v>100714</v>
      </c>
      <c r="C2181" s="1">
        <v>4357.7700000000004</v>
      </c>
      <c r="D2181" s="1">
        <v>4357.7700000000004</v>
      </c>
      <c r="E2181" s="1">
        <v>4277.5799999999999</v>
      </c>
      <c r="F2181" s="1">
        <v>4301.2600000000002</v>
      </c>
      <c r="G2181">
        <v>3580760</v>
      </c>
    </row>
    <row r="2182" spans="1:20">
      <c r="A2182">
        <v>3500008</v>
      </c>
      <c r="B2182">
        <v>110714</v>
      </c>
      <c r="C2182" s="1">
        <v>4309.6499999999996</v>
      </c>
      <c r="D2182" s="1">
        <v>4330.4799999999996</v>
      </c>
      <c r="E2182" s="1">
        <v>4299.3699999999999</v>
      </c>
      <c r="F2182" s="1">
        <v>4316.5</v>
      </c>
      <c r="G2182">
        <v>2668429</v>
      </c>
    </row>
    <row r="2183" spans="1:20">
      <c r="A2183">
        <v>3500008</v>
      </c>
      <c r="B2183">
        <v>140714</v>
      </c>
      <c r="C2183" s="1">
        <v>4327.6599999999999</v>
      </c>
      <c r="D2183" s="1">
        <v>4355.7600000000002</v>
      </c>
      <c r="E2183" s="1">
        <v>4324.0600000000004</v>
      </c>
      <c r="F2183" s="1">
        <v>4350.04</v>
      </c>
      <c r="G2183">
        <v>2084978</v>
      </c>
    </row>
    <row r="2184" spans="1:20">
      <c r="A2184">
        <v>3500008</v>
      </c>
      <c r="B2184">
        <v>150714</v>
      </c>
      <c r="C2184" s="1">
        <v>4344.5</v>
      </c>
      <c r="D2184" s="1">
        <v>4352.5799999999999</v>
      </c>
      <c r="E2184" s="1">
        <v>4303.4700000000003</v>
      </c>
      <c r="F2184" s="1">
        <v>4305.3100000000004</v>
      </c>
      <c r="G2184">
        <v>2840094</v>
      </c>
    </row>
    <row r="2185" spans="1:20">
      <c r="A2185">
        <v>3500008</v>
      </c>
      <c r="B2185">
        <v>160714</v>
      </c>
      <c r="C2185" s="1">
        <v>4322.96</v>
      </c>
      <c r="D2185" s="1">
        <v>4374.2200000000003</v>
      </c>
      <c r="E2185" s="1">
        <v>4322.96</v>
      </c>
      <c r="F2185" s="1">
        <v>4369.0600000000004</v>
      </c>
      <c r="G2185">
        <v>2996437</v>
      </c>
    </row>
    <row r="2186" spans="1:20">
      <c r="A2186">
        <v>3500008</v>
      </c>
      <c r="B2186">
        <v>170714</v>
      </c>
      <c r="C2186" s="1">
        <v>4345.9799999999996</v>
      </c>
      <c r="D2186" s="1">
        <v>4362.2799999999997</v>
      </c>
      <c r="E2186" s="1">
        <v>4311.1199999999999</v>
      </c>
      <c r="F2186" s="1">
        <v>4316.1199999999999</v>
      </c>
      <c r="G2186">
        <v>2899240</v>
      </c>
    </row>
    <row r="2187" spans="1:20">
      <c r="A2187">
        <v>3500008</v>
      </c>
      <c r="B2187">
        <v>180714</v>
      </c>
      <c r="C2187" s="1">
        <v>4296.8400000000001</v>
      </c>
      <c r="D2187" s="1">
        <v>4335.3100000000004</v>
      </c>
      <c r="E2187" s="1">
        <v>4284.4200000000001</v>
      </c>
      <c r="F2187" s="1">
        <v>4335.3100000000004</v>
      </c>
      <c r="G2187">
        <v>2821222</v>
      </c>
    </row>
    <row r="2188" spans="1:20">
      <c r="A2188">
        <v>3500008</v>
      </c>
      <c r="B2188">
        <v>210714</v>
      </c>
      <c r="C2188" s="1">
        <v>4334.6199999999999</v>
      </c>
      <c r="D2188" s="1">
        <v>4336.79</v>
      </c>
      <c r="E2188" s="1">
        <v>4295.3599999999997</v>
      </c>
      <c r="F2188" s="1">
        <v>4304.7399999999998</v>
      </c>
      <c r="G2188">
        <v>2327513</v>
      </c>
    </row>
    <row r="2189" spans="1:20">
      <c r="A2189">
        <v>3500008</v>
      </c>
      <c r="B2189">
        <v>220714</v>
      </c>
      <c r="C2189" s="1">
        <v>4323.71</v>
      </c>
      <c r="D2189" s="1">
        <v>4373.6999999999998</v>
      </c>
      <c r="E2189" s="1">
        <v>4315.6599999999999</v>
      </c>
      <c r="F2189" s="1">
        <v>4369.5200000000004</v>
      </c>
      <c r="G2189">
        <v>2771878</v>
      </c>
    </row>
    <row r="2190" spans="1:20">
      <c r="A2190">
        <v>3500008</v>
      </c>
      <c r="B2190">
        <v>230714</v>
      </c>
      <c r="C2190" s="1">
        <v>4360.1999999999998</v>
      </c>
      <c r="D2190" s="1">
        <v>4396.6999999999998</v>
      </c>
      <c r="E2190" s="1">
        <v>4356.3000000000002</v>
      </c>
      <c r="F2190" s="1">
        <v>4376.3199999999997</v>
      </c>
      <c r="G2190">
        <v>2435820</v>
      </c>
    </row>
    <row r="2191" spans="1:20">
      <c r="A2191">
        <v>3500008</v>
      </c>
      <c r="B2191">
        <v>240714</v>
      </c>
      <c r="C2191" s="1">
        <v>4376.6899999999996</v>
      </c>
      <c r="D2191" s="1">
        <v>4415.29</v>
      </c>
      <c r="E2191" s="1">
        <v>4347.7600000000002</v>
      </c>
      <c r="F2191" s="1">
        <v>4410.6499999999996</v>
      </c>
      <c r="G2191">
        <v>2765827</v>
      </c>
    </row>
    <row r="2192" spans="1:20">
      <c r="A2192">
        <v>3500008</v>
      </c>
      <c r="B2192">
        <v>250714</v>
      </c>
      <c r="C2192" s="1">
        <v>4390.8500000000004</v>
      </c>
      <c r="D2192" s="1">
        <v>4395.3800000000001</v>
      </c>
      <c r="E2192" s="1">
        <v>4317.4899999999998</v>
      </c>
      <c r="F2192" s="1">
        <v>4330.5500000000002</v>
      </c>
      <c r="G2192">
        <v>3127647</v>
      </c>
    </row>
    <row r="2193" spans="1:20">
      <c r="A2193">
        <v>3500008</v>
      </c>
      <c r="B2193">
        <v>280714</v>
      </c>
      <c r="C2193" s="1">
        <v>4352.5</v>
      </c>
      <c r="D2193" s="1">
        <v>4358.4700000000003</v>
      </c>
      <c r="E2193" s="1">
        <v>4308.2600000000002</v>
      </c>
      <c r="F2193" s="1">
        <v>4344.7700000000004</v>
      </c>
      <c r="G2193">
        <v>2470851</v>
      </c>
    </row>
    <row r="2194" spans="1:20">
      <c r="A2194">
        <v>3500008</v>
      </c>
      <c r="B2194">
        <v>290714</v>
      </c>
      <c r="C2194" s="1">
        <v>4349.4300000000003</v>
      </c>
      <c r="D2194" s="1">
        <v>4389.7600000000002</v>
      </c>
      <c r="E2194" s="1">
        <v>4332.3000000000002</v>
      </c>
      <c r="F2194" s="1">
        <v>4365.5799999999999</v>
      </c>
      <c r="G2194">
        <v>2759844</v>
      </c>
    </row>
    <row r="2195" spans="1:20">
      <c r="A2195">
        <v>3500008</v>
      </c>
      <c r="B2195">
        <v>300714</v>
      </c>
      <c r="C2195" s="1">
        <v>4360.1800000000003</v>
      </c>
      <c r="D2195" s="1">
        <v>4378.6999999999998</v>
      </c>
      <c r="E2195" s="1">
        <v>4303.6599999999999</v>
      </c>
      <c r="F2195" s="1">
        <v>4312.3000000000002</v>
      </c>
      <c r="G2195">
        <v>3404291</v>
      </c>
    </row>
    <row r="2196" spans="1:20">
      <c r="A2196">
        <v>3500008</v>
      </c>
      <c r="B2196">
        <v>310714</v>
      </c>
      <c r="C2196" s="1">
        <v>4335.1999999999998</v>
      </c>
      <c r="D2196" s="1">
        <v>4337.7399999999998</v>
      </c>
      <c r="E2196" s="1">
        <v>4238.2700000000004</v>
      </c>
      <c r="F2196" s="1">
        <v>4246.1400000000003</v>
      </c>
      <c r="G2196">
        <v>5129110</v>
      </c>
    </row>
    <row r="2197" spans="1:20">
      <c r="A2197">
        <v>3500008</v>
      </c>
      <c r="B2197">
        <v>10814</v>
      </c>
      <c r="C2197" s="1">
        <v>4240.3000000000002</v>
      </c>
      <c r="D2197" s="1">
        <v>4243.0699999999997</v>
      </c>
      <c r="E2197" s="1">
        <v>4182.0200000000004</v>
      </c>
      <c r="F2197" s="1">
        <v>4202.7799999999997</v>
      </c>
      <c r="G2197">
        <v>5042012</v>
      </c>
    </row>
    <row r="2198" spans="1:20">
      <c r="A2198">
        <v>3500008</v>
      </c>
      <c r="B2198">
        <v>40814</v>
      </c>
      <c r="C2198" s="1">
        <v>4222.7799999999997</v>
      </c>
      <c r="D2198" s="1">
        <v>4240.1199999999999</v>
      </c>
      <c r="E2198" s="1">
        <v>4204.6599999999999</v>
      </c>
      <c r="F2198" s="1">
        <v>4217.2200000000003</v>
      </c>
      <c r="G2198">
        <v>3259300</v>
      </c>
    </row>
    <row r="2199" spans="1:20">
      <c r="A2199">
        <v>3500008</v>
      </c>
      <c r="B2199">
        <v>50814</v>
      </c>
      <c r="C2199" s="1">
        <v>4240.5699999999997</v>
      </c>
      <c r="D2199" s="1">
        <v>4252.6800000000003</v>
      </c>
      <c r="E2199" s="1">
        <v>4217.6199999999999</v>
      </c>
      <c r="F2199" s="1">
        <v>4232.8800000000001</v>
      </c>
      <c r="G2199">
        <v>3190061</v>
      </c>
    </row>
    <row r="2200" spans="1:20">
      <c r="A2200">
        <v>3500008</v>
      </c>
      <c r="B2200">
        <v>60814</v>
      </c>
      <c r="C2200" s="1">
        <v>4207.1999999999998</v>
      </c>
      <c r="D2200" s="1">
        <v>4222.7600000000002</v>
      </c>
      <c r="E2200" s="1">
        <v>4169.8000000000002</v>
      </c>
      <c r="F2200" s="1">
        <v>4207.1400000000003</v>
      </c>
      <c r="G2200">
        <v>3478827</v>
      </c>
    </row>
    <row r="2201" spans="1:20">
      <c r="A2201">
        <v>3500008</v>
      </c>
      <c r="B2201">
        <v>70814</v>
      </c>
      <c r="C2201" s="1">
        <v>4209.6099999999997</v>
      </c>
      <c r="D2201" s="1">
        <v>4209.6099999999997</v>
      </c>
      <c r="E2201" s="1">
        <v>4146.2700000000004</v>
      </c>
      <c r="F2201" s="1">
        <v>4149.8299999999999</v>
      </c>
      <c r="G2201">
        <v>3801149</v>
      </c>
    </row>
    <row r="2202" spans="1:20">
      <c r="A2202">
        <v>3500008</v>
      </c>
      <c r="B2202">
        <v>80814</v>
      </c>
      <c r="C2202" s="1">
        <v>4114.0900000000001</v>
      </c>
      <c r="D2202" s="1">
        <v>4165.2600000000002</v>
      </c>
      <c r="E2202" s="1">
        <v>4109.3100000000004</v>
      </c>
      <c r="F2202" s="1">
        <v>4147.8100000000004</v>
      </c>
      <c r="G2202">
        <v>3597000</v>
      </c>
    </row>
    <row r="2203" spans="1:20">
      <c r="A2203">
        <v>3500008</v>
      </c>
      <c r="B2203">
        <v>110814</v>
      </c>
      <c r="C2203" s="1">
        <v>4182.75</v>
      </c>
      <c r="D2203" s="1">
        <v>4206.2700000000004</v>
      </c>
      <c r="E2203" s="1">
        <v>4165.3500000000004</v>
      </c>
      <c r="F2203" s="1">
        <v>4197.6999999999998</v>
      </c>
      <c r="G2203">
        <v>2728198</v>
      </c>
    </row>
    <row r="2204" spans="1:20">
      <c r="A2204">
        <v>3500008</v>
      </c>
      <c r="B2204">
        <v>120814</v>
      </c>
      <c r="C2204" s="1">
        <v>4188.0500000000002</v>
      </c>
      <c r="D2204" s="1">
        <v>4193.1499999999996</v>
      </c>
      <c r="E2204" s="1">
        <v>4150.8999999999996</v>
      </c>
      <c r="F2204" s="1">
        <v>4162.1599999999999</v>
      </c>
      <c r="G2204">
        <v>2629069</v>
      </c>
    </row>
    <row r="2205" spans="1:20">
      <c r="A2205">
        <v>3500008</v>
      </c>
      <c r="B2205">
        <v>130814</v>
      </c>
      <c r="C2205" s="1">
        <v>4187.46</v>
      </c>
      <c r="D2205" s="1">
        <v>4204.3800000000001</v>
      </c>
      <c r="E2205" s="1">
        <v>4178.79</v>
      </c>
      <c r="F2205" s="1">
        <v>4194.79</v>
      </c>
      <c r="G2205">
        <v>2499972</v>
      </c>
    </row>
    <row r="2206" spans="1:20">
      <c r="A2206">
        <v>3500008</v>
      </c>
      <c r="B2206">
        <v>140814</v>
      </c>
      <c r="C2206" s="1">
        <v>4176.9300000000003</v>
      </c>
      <c r="D2206" s="1">
        <v>4217.3900000000003</v>
      </c>
      <c r="E2206" s="1">
        <v>4166.1800000000003</v>
      </c>
      <c r="F2206" s="1">
        <v>4205.4300000000003</v>
      </c>
      <c r="G2206">
        <v>2439988</v>
      </c>
    </row>
    <row r="2207" spans="1:20">
      <c r="A2207">
        <v>3500008</v>
      </c>
      <c r="B2207">
        <v>150814</v>
      </c>
      <c r="C2207" s="1">
        <v>4216.8999999999996</v>
      </c>
      <c r="D2207" s="1">
        <v>4256.3400000000001</v>
      </c>
      <c r="E2207" s="1">
        <v>4168.0799999999999</v>
      </c>
      <c r="F2207" s="1">
        <v>4174.3599999999997</v>
      </c>
      <c r="G2207">
        <v>3260116</v>
      </c>
    </row>
    <row r="2208" spans="1:20">
      <c r="A2208">
        <v>3500008</v>
      </c>
      <c r="B2208">
        <v>180814</v>
      </c>
      <c r="C2208" s="1">
        <v>4227.8800000000001</v>
      </c>
      <c r="D2208" s="1">
        <v>4241.8599999999997</v>
      </c>
      <c r="E2208" s="1">
        <v>4211.3800000000001</v>
      </c>
      <c r="F2208" s="1">
        <v>4230.6499999999996</v>
      </c>
      <c r="G2208">
        <v>2103777</v>
      </c>
    </row>
    <row r="2209" spans="1:20">
      <c r="A2209">
        <v>3500008</v>
      </c>
      <c r="B2209">
        <v>190814</v>
      </c>
      <c r="C2209" s="1">
        <v>4243.8299999999999</v>
      </c>
      <c r="D2209" s="1">
        <v>4258.8299999999999</v>
      </c>
      <c r="E2209" s="1">
        <v>4235.2799999999997</v>
      </c>
      <c r="F2209" s="1">
        <v>4254.4499999999998</v>
      </c>
      <c r="G2209">
        <v>1889392</v>
      </c>
    </row>
    <row r="2210" spans="1:20">
      <c r="A2210">
        <v>3500008</v>
      </c>
      <c r="B2210">
        <v>200814</v>
      </c>
      <c r="C2210" s="1">
        <v>4250.2799999999997</v>
      </c>
      <c r="D2210" s="1">
        <v>4254.8400000000001</v>
      </c>
      <c r="E2210" s="1">
        <v>4216.96</v>
      </c>
      <c r="F2210" s="1">
        <v>4240.79</v>
      </c>
      <c r="G2210">
        <v>2028261</v>
      </c>
    </row>
    <row r="2211" spans="1:20">
      <c r="A2211">
        <v>3500008</v>
      </c>
      <c r="B2211">
        <v>210814</v>
      </c>
      <c r="C2211" s="1">
        <v>4247.3199999999997</v>
      </c>
      <c r="D2211" s="1">
        <v>4292.9300000000003</v>
      </c>
      <c r="E2211" s="1">
        <v>4231.6599999999999</v>
      </c>
      <c r="F2211" s="1">
        <v>4292.9300000000003</v>
      </c>
      <c r="G2211">
        <v>2529479</v>
      </c>
    </row>
    <row r="2212" spans="1:20">
      <c r="A2212">
        <v>3500008</v>
      </c>
      <c r="B2212">
        <v>220814</v>
      </c>
      <c r="C2212" s="1">
        <v>4291.0600000000004</v>
      </c>
      <c r="D2212" s="1">
        <v>4291.1700000000001</v>
      </c>
      <c r="E2212" s="1">
        <v>4233.1499999999996</v>
      </c>
      <c r="F2212" s="1">
        <v>4252.8000000000002</v>
      </c>
      <c r="G2212">
        <v>2464742</v>
      </c>
    </row>
    <row r="2213" spans="1:20">
      <c r="A2213">
        <v>3500008</v>
      </c>
      <c r="B2213">
        <v>250814</v>
      </c>
      <c r="C2213" s="1">
        <v>4299.5</v>
      </c>
      <c r="D2213" s="1">
        <v>4342.1099999999997</v>
      </c>
      <c r="E2213" s="1">
        <v>4286.6099999999997</v>
      </c>
      <c r="F2213" s="1">
        <v>4342.1099999999997</v>
      </c>
      <c r="G2213">
        <v>2084629</v>
      </c>
    </row>
    <row r="2214" spans="1:20">
      <c r="A2214">
        <v>3500008</v>
      </c>
      <c r="B2214">
        <v>260814</v>
      </c>
      <c r="C2214" s="1">
        <v>4336.29</v>
      </c>
      <c r="D2214" s="1">
        <v>4395.9399999999996</v>
      </c>
      <c r="E2214" s="1">
        <v>4333.1199999999999</v>
      </c>
      <c r="F2214" s="1">
        <v>4393.4099999999999</v>
      </c>
      <c r="G2214">
        <v>2927866</v>
      </c>
    </row>
    <row r="2215" spans="1:20">
      <c r="A2215">
        <v>3500008</v>
      </c>
      <c r="B2215">
        <v>270814</v>
      </c>
      <c r="C2215" s="1">
        <v>4384.5299999999997</v>
      </c>
      <c r="D2215" s="1">
        <v>4401.5200000000004</v>
      </c>
      <c r="E2215" s="1">
        <v>4379.8000000000002</v>
      </c>
      <c r="F2215" s="1">
        <v>4395.2600000000002</v>
      </c>
      <c r="G2215">
        <v>2450690</v>
      </c>
    </row>
    <row r="2216" spans="1:20">
      <c r="A2216">
        <v>3500008</v>
      </c>
      <c r="B2216">
        <v>280814</v>
      </c>
      <c r="C2216" s="1">
        <v>4385.71</v>
      </c>
      <c r="D2216" s="1">
        <v>4393.5799999999999</v>
      </c>
      <c r="E2216" s="1">
        <v>4352.9300000000003</v>
      </c>
      <c r="F2216" s="1">
        <v>4366.04</v>
      </c>
      <c r="G2216">
        <v>2956337</v>
      </c>
    </row>
    <row r="2217" spans="1:20">
      <c r="A2217">
        <v>3500008</v>
      </c>
      <c r="B2217">
        <v>290814</v>
      </c>
      <c r="C2217" s="1">
        <v>4380.6099999999997</v>
      </c>
      <c r="D2217" s="1">
        <v>4393.6000000000004</v>
      </c>
      <c r="E2217" s="1">
        <v>4337.1300000000001</v>
      </c>
      <c r="F2217" s="1">
        <v>4381.04</v>
      </c>
      <c r="G2217">
        <v>3036268</v>
      </c>
    </row>
    <row r="2218" spans="1:20">
      <c r="A2218">
        <v>3500008</v>
      </c>
      <c r="B2218">
        <v>10914</v>
      </c>
      <c r="C2218" s="1">
        <v>4383.6199999999999</v>
      </c>
      <c r="D2218" s="1">
        <v>4391.0799999999999</v>
      </c>
      <c r="E2218" s="1">
        <v>4358.2600000000002</v>
      </c>
      <c r="F2218" s="1">
        <v>4379.7299999999996</v>
      </c>
      <c r="G2218">
        <v>2030430</v>
      </c>
    </row>
    <row r="2219" spans="1:20">
      <c r="A2219">
        <v>3500008</v>
      </c>
      <c r="B2219">
        <v>20914</v>
      </c>
      <c r="C2219" s="1">
        <v>4389.3999999999996</v>
      </c>
      <c r="D2219" s="1">
        <v>4403.2200000000003</v>
      </c>
      <c r="E2219" s="1">
        <v>4373.3199999999997</v>
      </c>
      <c r="F2219" s="1">
        <v>4378.3299999999999</v>
      </c>
      <c r="G2219">
        <v>2436716</v>
      </c>
    </row>
    <row r="2220" spans="1:20">
      <c r="A2220">
        <v>3500008</v>
      </c>
      <c r="B2220">
        <v>30914</v>
      </c>
      <c r="C2220" s="1">
        <v>4394.6599999999999</v>
      </c>
      <c r="D2220" s="1">
        <v>4443.5299999999997</v>
      </c>
      <c r="E2220" s="1">
        <v>4394.0699999999997</v>
      </c>
      <c r="F2220" s="1">
        <v>4421.8699999999999</v>
      </c>
      <c r="G2220">
        <v>3497857</v>
      </c>
    </row>
    <row r="2221" spans="1:20">
      <c r="A2221">
        <v>3500008</v>
      </c>
      <c r="B2221">
        <v>40914</v>
      </c>
      <c r="C2221" s="1">
        <v>4409.1599999999999</v>
      </c>
      <c r="D2221" s="1">
        <v>4509.5799999999999</v>
      </c>
      <c r="E2221" s="1">
        <v>4401.25</v>
      </c>
      <c r="F2221" s="1">
        <v>4494.9399999999996</v>
      </c>
      <c r="G2221">
        <v>4704383</v>
      </c>
    </row>
    <row r="2222" spans="1:20">
      <c r="A2222">
        <v>3500008</v>
      </c>
      <c r="B2222">
        <v>50914</v>
      </c>
      <c r="C2222" s="1">
        <v>4492.9099999999999</v>
      </c>
      <c r="D2222" s="1">
        <v>4498.1599999999999</v>
      </c>
      <c r="E2222" s="1">
        <v>4470.1999999999998</v>
      </c>
      <c r="F2222" s="1">
        <v>4486.4899999999998</v>
      </c>
      <c r="G2222">
        <v>3291142</v>
      </c>
    </row>
    <row r="2223" spans="1:20">
      <c r="A2223">
        <v>3500008</v>
      </c>
      <c r="B2223">
        <v>80914</v>
      </c>
      <c r="C2223" s="1">
        <v>4484.3999999999996</v>
      </c>
      <c r="D2223" s="1">
        <v>4489.0200000000004</v>
      </c>
      <c r="E2223" s="1">
        <v>4463.79</v>
      </c>
      <c r="F2223" s="1">
        <v>4474.9300000000003</v>
      </c>
      <c r="G2223">
        <v>2363528</v>
      </c>
    </row>
    <row r="2224" spans="1:20">
      <c r="A2224">
        <v>3500008</v>
      </c>
      <c r="B2224">
        <v>90914</v>
      </c>
      <c r="C2224" s="1">
        <v>4465.1000000000004</v>
      </c>
      <c r="D2224" s="1">
        <v>4482.9099999999999</v>
      </c>
      <c r="E2224" s="1">
        <v>4446.04</v>
      </c>
      <c r="F2224" s="1">
        <v>4452.3699999999999</v>
      </c>
      <c r="G2224">
        <v>2607439</v>
      </c>
    </row>
    <row r="2225" spans="1:20">
      <c r="A2225">
        <v>3500008</v>
      </c>
      <c r="B2225">
        <v>100914</v>
      </c>
      <c r="C2225" s="1">
        <v>4442.6899999999996</v>
      </c>
      <c r="D2225" s="1">
        <v>4459.7799999999997</v>
      </c>
      <c r="E2225" s="1">
        <v>4434.9300000000003</v>
      </c>
      <c r="F2225" s="1">
        <v>4450.79</v>
      </c>
      <c r="G2225">
        <v>2441250</v>
      </c>
    </row>
    <row r="2226" spans="1:20">
      <c r="A2226">
        <v>3500008</v>
      </c>
      <c r="B2226">
        <v>110914</v>
      </c>
      <c r="C2226" s="1">
        <v>4463</v>
      </c>
      <c r="D2226" s="1">
        <v>4466.1499999999996</v>
      </c>
      <c r="E2226" s="1">
        <v>4411.0699999999997</v>
      </c>
      <c r="F2226" s="1">
        <v>4440.8999999999996</v>
      </c>
      <c r="G2226">
        <v>2748493</v>
      </c>
    </row>
    <row r="2227" spans="1:20">
      <c r="A2227">
        <v>3500008</v>
      </c>
      <c r="B2227">
        <v>120914</v>
      </c>
      <c r="C2227" s="1">
        <v>4449.6800000000003</v>
      </c>
      <c r="D2227" s="1">
        <v>4452.3100000000004</v>
      </c>
      <c r="E2227" s="1">
        <v>4419.4399999999996</v>
      </c>
      <c r="F2227" s="1">
        <v>4441.6999999999998</v>
      </c>
      <c r="G2227">
        <v>2207931</v>
      </c>
    </row>
    <row r="2228" spans="1:20">
      <c r="A2228">
        <v>3500008</v>
      </c>
      <c r="B2228">
        <v>150914</v>
      </c>
      <c r="C2228" s="1">
        <v>4425.6300000000001</v>
      </c>
      <c r="D2228" s="1">
        <v>4440.9200000000001</v>
      </c>
      <c r="E2228" s="1">
        <v>4418.7299999999996</v>
      </c>
      <c r="F2228" s="1">
        <v>4428.6300000000001</v>
      </c>
      <c r="G2228">
        <v>2417876</v>
      </c>
    </row>
    <row r="2229" spans="1:20">
      <c r="A2229">
        <v>3500008</v>
      </c>
      <c r="B2229">
        <v>160914</v>
      </c>
      <c r="C2229" s="1">
        <v>4426.1499999999996</v>
      </c>
      <c r="D2229" s="1">
        <v>4426.1499999999996</v>
      </c>
      <c r="E2229" s="1">
        <v>4391.0799999999999</v>
      </c>
      <c r="F2229" s="1">
        <v>4409.1499999999996</v>
      </c>
      <c r="G2229">
        <v>2537266</v>
      </c>
    </row>
    <row r="2230" spans="1:20">
      <c r="A2230">
        <v>3500008</v>
      </c>
      <c r="B2230">
        <v>170914</v>
      </c>
      <c r="C2230" s="1">
        <v>4432.6499999999996</v>
      </c>
      <c r="D2230" s="1">
        <v>4444.8299999999999</v>
      </c>
      <c r="E2230" s="1">
        <v>4421.9399999999996</v>
      </c>
      <c r="F2230" s="1">
        <v>4431.4099999999999</v>
      </c>
      <c r="G2230">
        <v>2867959</v>
      </c>
    </row>
    <row r="2231" spans="1:20">
      <c r="A2231">
        <v>3500008</v>
      </c>
      <c r="B2231">
        <v>180914</v>
      </c>
      <c r="C2231" s="1">
        <v>4440.3299999999999</v>
      </c>
      <c r="D2231" s="1">
        <v>4470.4799999999996</v>
      </c>
      <c r="E2231" s="1">
        <v>4435.6599999999999</v>
      </c>
      <c r="F2231" s="1">
        <v>4464.6999999999998</v>
      </c>
      <c r="G2231">
        <v>3120294</v>
      </c>
    </row>
    <row r="2232" spans="1:20">
      <c r="A2232">
        <v>3500008</v>
      </c>
      <c r="B2232">
        <v>190914</v>
      </c>
      <c r="C2232" s="1">
        <v>4491.54</v>
      </c>
      <c r="D2232" s="1">
        <v>4492.3900000000003</v>
      </c>
      <c r="E2232" s="1">
        <v>4451.9099999999999</v>
      </c>
      <c r="F2232" s="1">
        <v>4461.2200000000003</v>
      </c>
      <c r="G2232">
        <v>5155432</v>
      </c>
    </row>
    <row r="2233" spans="1:20">
      <c r="A2233">
        <v>3500008</v>
      </c>
      <c r="B2233">
        <v>220914</v>
      </c>
      <c r="C2233" s="1">
        <v>4446.9099999999999</v>
      </c>
      <c r="D2233" s="1">
        <v>4464.3100000000004</v>
      </c>
      <c r="E2233" s="1">
        <v>4434.5799999999999</v>
      </c>
      <c r="F2233" s="1">
        <v>4442.5500000000002</v>
      </c>
      <c r="G2233">
        <v>2712559</v>
      </c>
    </row>
    <row r="2234" spans="1:20">
      <c r="A2234">
        <v>3500008</v>
      </c>
      <c r="B2234">
        <v>230914</v>
      </c>
      <c r="C2234" s="1">
        <v>4430.3000000000002</v>
      </c>
      <c r="D2234" s="1">
        <v>4430.7799999999997</v>
      </c>
      <c r="E2234" s="1">
        <v>4351.3000000000002</v>
      </c>
      <c r="F2234" s="1">
        <v>4359.3500000000004</v>
      </c>
      <c r="G2234">
        <v>3524672</v>
      </c>
    </row>
    <row r="2235" spans="1:20">
      <c r="A2235">
        <v>3500008</v>
      </c>
      <c r="B2235">
        <v>240914</v>
      </c>
      <c r="C2235" s="1">
        <v>4364</v>
      </c>
      <c r="D2235" s="1">
        <v>4416.6300000000001</v>
      </c>
      <c r="E2235" s="1">
        <v>4347.0500000000002</v>
      </c>
      <c r="F2235" s="1">
        <v>4413.7200000000003</v>
      </c>
      <c r="G2235">
        <v>3019545</v>
      </c>
    </row>
    <row r="2236" spans="1:20">
      <c r="A2236">
        <v>3500008</v>
      </c>
      <c r="B2236">
        <v>250914</v>
      </c>
      <c r="C2236" s="1">
        <v>4413.6400000000003</v>
      </c>
      <c r="D2236" s="1">
        <v>4430.5</v>
      </c>
      <c r="E2236" s="1">
        <v>4346.71</v>
      </c>
      <c r="F2236" s="1">
        <v>4355.2799999999997</v>
      </c>
      <c r="G2236">
        <v>3699150</v>
      </c>
    </row>
    <row r="2237" spans="1:20">
      <c r="A2237">
        <v>3500008</v>
      </c>
      <c r="B2237">
        <v>260914</v>
      </c>
      <c r="C2237" s="1">
        <v>4361.3699999999999</v>
      </c>
      <c r="D2237" s="1">
        <v>4411.9899999999998</v>
      </c>
      <c r="E2237" s="1">
        <v>4340.6300000000001</v>
      </c>
      <c r="F2237" s="1">
        <v>4394.75</v>
      </c>
      <c r="G2237">
        <v>2919803</v>
      </c>
    </row>
    <row r="2238" spans="1:20">
      <c r="A2238">
        <v>3500008</v>
      </c>
      <c r="B2238">
        <v>290914</v>
      </c>
      <c r="C2238" s="1">
        <v>4389.8299999999999</v>
      </c>
      <c r="D2238" s="1">
        <v>4401.0699999999997</v>
      </c>
      <c r="E2238" s="1">
        <v>4334.0100000000002</v>
      </c>
      <c r="F2238" s="1">
        <v>4358.0699999999997</v>
      </c>
      <c r="G2238">
        <v>2641868</v>
      </c>
    </row>
    <row r="2239" spans="1:20">
      <c r="A2239">
        <v>3500008</v>
      </c>
      <c r="B2239">
        <v>300914</v>
      </c>
      <c r="C2239" s="1">
        <v>4375.3800000000001</v>
      </c>
      <c r="D2239" s="1">
        <v>4435.0699999999997</v>
      </c>
      <c r="E2239" s="1">
        <v>4369.2600000000002</v>
      </c>
      <c r="F2239" s="1">
        <v>4416.2399999999998</v>
      </c>
      <c r="G2239">
        <v>3926801</v>
      </c>
    </row>
    <row r="2240" spans="1:20">
      <c r="A2240">
        <v>3500008</v>
      </c>
      <c r="B2240">
        <v>11014</v>
      </c>
      <c r="C2240" s="1">
        <v>4400.6099999999997</v>
      </c>
      <c r="D2240" s="1">
        <v>4427.7600000000002</v>
      </c>
      <c r="E2240" s="1">
        <v>4354.1400000000003</v>
      </c>
      <c r="F2240" s="1">
        <v>4365.2700000000004</v>
      </c>
      <c r="G2240">
        <v>3412960</v>
      </c>
      <c r="L2240"/>
    </row>
    <row r="2241" spans="1:20">
      <c r="A2241">
        <v>3500008</v>
      </c>
      <c r="B2241">
        <v>21014</v>
      </c>
      <c r="C2241" s="1">
        <v>4361.8299999999999</v>
      </c>
      <c r="D2241" s="1">
        <v>4371.0600000000004</v>
      </c>
      <c r="E2241" s="1">
        <v>4242.6700000000001</v>
      </c>
      <c r="F2241" s="1">
        <v>4242.6700000000001</v>
      </c>
      <c r="G2241">
        <v>4953202</v>
      </c>
    </row>
    <row r="2242" spans="1:20">
      <c r="A2242">
        <v>3500008</v>
      </c>
      <c r="B2242">
        <v>31014</v>
      </c>
      <c r="C2242" s="1">
        <v>4280.2200000000003</v>
      </c>
      <c r="D2242" s="1">
        <v>4297.4099999999999</v>
      </c>
      <c r="E2242" s="1">
        <v>4260.6300000000001</v>
      </c>
      <c r="F2242" s="1">
        <v>4281.7399999999998</v>
      </c>
      <c r="G2242">
        <v>3112517</v>
      </c>
    </row>
    <row r="2243" spans="1:20">
      <c r="A2243">
        <v>3500008</v>
      </c>
      <c r="B2243">
        <v>61014</v>
      </c>
      <c r="C2243" s="1">
        <v>4317.9200000000001</v>
      </c>
      <c r="D2243" s="1">
        <v>4319.3100000000004</v>
      </c>
      <c r="E2243" s="1">
        <v>4279.4899999999998</v>
      </c>
      <c r="F2243" s="1">
        <v>4286.5200000000004</v>
      </c>
      <c r="G2243">
        <v>2875713</v>
      </c>
    </row>
    <row r="2244" spans="1:20">
      <c r="A2244">
        <v>3500008</v>
      </c>
      <c r="B2244">
        <v>71014</v>
      </c>
      <c r="C2244" s="1">
        <v>4277.4099999999999</v>
      </c>
      <c r="D2244" s="1">
        <v>4277.4099999999999</v>
      </c>
      <c r="E2244" s="1">
        <v>4208.6599999999999</v>
      </c>
      <c r="F2244" s="1">
        <v>4209.1400000000003</v>
      </c>
      <c r="G2244">
        <v>4064022</v>
      </c>
    </row>
    <row r="2245" spans="1:20">
      <c r="A2245">
        <v>3500008</v>
      </c>
      <c r="B2245">
        <v>81014</v>
      </c>
      <c r="C2245" s="1">
        <v>4198.0200000000004</v>
      </c>
      <c r="D2245" s="1">
        <v>4213.1099999999997</v>
      </c>
      <c r="E2245" s="1">
        <v>4153.6800000000003</v>
      </c>
      <c r="F2245" s="1">
        <v>4168.1199999999999</v>
      </c>
      <c r="G2245">
        <v>3663186</v>
      </c>
    </row>
    <row r="2246" spans="1:20">
      <c r="A2246">
        <v>3500008</v>
      </c>
      <c r="B2246">
        <v>91014</v>
      </c>
      <c r="C2246" s="1">
        <v>4222.9799999999996</v>
      </c>
      <c r="D2246" s="1">
        <v>4222.9799999999996</v>
      </c>
      <c r="E2246" s="1">
        <v>4123.1800000000003</v>
      </c>
      <c r="F2246" s="1">
        <v>4141.4499999999998</v>
      </c>
      <c r="G2246">
        <v>4075376</v>
      </c>
    </row>
    <row r="2247" spans="1:20">
      <c r="A2247">
        <v>3500008</v>
      </c>
      <c r="B2247">
        <v>101014</v>
      </c>
      <c r="C2247" s="1">
        <v>4114.5200000000004</v>
      </c>
      <c r="D2247" s="1">
        <v>4125.1300000000001</v>
      </c>
      <c r="E2247" s="1">
        <v>4065.5</v>
      </c>
      <c r="F2247" s="1">
        <v>4073.71</v>
      </c>
      <c r="G2247">
        <v>4659421</v>
      </c>
    </row>
    <row r="2248" spans="1:20">
      <c r="A2248">
        <v>3500008</v>
      </c>
      <c r="B2248">
        <v>131014</v>
      </c>
      <c r="C2248" s="1">
        <v>4033.7399999999998</v>
      </c>
      <c r="D2248" s="1">
        <v>4104</v>
      </c>
      <c r="E2248" s="1">
        <v>4030.5700000000002</v>
      </c>
      <c r="F2248" s="1">
        <v>4078.6999999999998</v>
      </c>
      <c r="G2248">
        <v>3357334</v>
      </c>
    </row>
    <row r="2249" spans="1:20">
      <c r="A2249">
        <v>3500008</v>
      </c>
      <c r="B2249">
        <v>141014</v>
      </c>
      <c r="C2249" s="1">
        <v>4053.0799999999999</v>
      </c>
      <c r="D2249" s="1">
        <v>4097.8999999999996</v>
      </c>
      <c r="E2249" s="1">
        <v>4012.8200000000002</v>
      </c>
      <c r="F2249" s="1">
        <v>4088.25</v>
      </c>
      <c r="G2249">
        <v>3861992</v>
      </c>
    </row>
    <row r="2250" spans="1:20">
      <c r="A2250">
        <v>3500008</v>
      </c>
      <c r="B2250">
        <v>151014</v>
      </c>
      <c r="C2250" s="1">
        <v>4090.48</v>
      </c>
      <c r="D2250" s="1">
        <v>4096.5799999999999</v>
      </c>
      <c r="E2250" s="1">
        <v>3933.1599999999999</v>
      </c>
      <c r="F2250" s="1">
        <v>3939.7199999999998</v>
      </c>
      <c r="G2250">
        <v>6027878</v>
      </c>
    </row>
    <row r="2251" spans="1:20">
      <c r="A2251">
        <v>3500008</v>
      </c>
      <c r="B2251">
        <v>161014</v>
      </c>
      <c r="C2251" s="1">
        <v>3968.4099999999999</v>
      </c>
      <c r="D2251" s="1">
        <v>3987.1399999999999</v>
      </c>
      <c r="E2251" s="1">
        <v>3789.1100000000001</v>
      </c>
      <c r="F2251" s="1">
        <v>3918.6199999999999</v>
      </c>
      <c r="G2251">
        <v>7675597</v>
      </c>
    </row>
    <row r="2252" spans="1:20">
      <c r="A2252">
        <v>3500008</v>
      </c>
      <c r="B2252">
        <v>171014</v>
      </c>
      <c r="C2252" s="1">
        <v>3934.1900000000001</v>
      </c>
      <c r="D2252" s="1">
        <v>4040.6999999999998</v>
      </c>
      <c r="E2252" s="1">
        <v>3916.8000000000002</v>
      </c>
      <c r="F2252" s="1">
        <v>4033.1799999999998</v>
      </c>
      <c r="G2252">
        <v>6386732</v>
      </c>
    </row>
    <row r="2253" spans="1:20">
      <c r="A2253">
        <v>3500008</v>
      </c>
      <c r="B2253">
        <v>201014</v>
      </c>
      <c r="C2253" s="1">
        <v>4023.7600000000002</v>
      </c>
      <c r="D2253" s="1">
        <v>4030.1500000000001</v>
      </c>
      <c r="E2253" s="1">
        <v>3962.0599999999999</v>
      </c>
      <c r="F2253" s="1">
        <v>3991.2399999999998</v>
      </c>
      <c r="G2253">
        <v>3961253</v>
      </c>
    </row>
    <row r="2254" spans="1:20">
      <c r="A2254">
        <v>3500008</v>
      </c>
      <c r="B2254">
        <v>211014</v>
      </c>
      <c r="C2254" s="1">
        <v>3968.79</v>
      </c>
      <c r="D2254" s="1">
        <v>4081.73</v>
      </c>
      <c r="E2254" s="1">
        <v>3965.46</v>
      </c>
      <c r="F2254" s="1">
        <v>4081.2399999999998</v>
      </c>
      <c r="G2254">
        <v>4184252</v>
      </c>
    </row>
    <row r="2255" spans="1:20">
      <c r="A2255">
        <v>3500008</v>
      </c>
      <c r="B2255">
        <v>221014</v>
      </c>
      <c r="C2255" s="1">
        <v>4090.9400000000001</v>
      </c>
      <c r="D2255" s="1">
        <v>4110.4799999999996</v>
      </c>
      <c r="E2255" s="1">
        <v>4064.0799999999999</v>
      </c>
      <c r="F2255" s="1">
        <v>4105.0900000000001</v>
      </c>
      <c r="G2255">
        <v>3574703</v>
      </c>
    </row>
    <row r="2256" spans="1:20">
      <c r="A2256">
        <v>3500008</v>
      </c>
      <c r="B2256">
        <v>231014</v>
      </c>
      <c r="C2256" s="1">
        <v>4086.02</v>
      </c>
      <c r="D2256" s="1">
        <v>4166.46</v>
      </c>
      <c r="E2256" s="1">
        <v>4047.3200000000002</v>
      </c>
      <c r="F2256" s="1">
        <v>4157.6800000000003</v>
      </c>
      <c r="G2256">
        <v>3985760</v>
      </c>
    </row>
    <row r="2257" spans="1:20">
      <c r="A2257">
        <v>3500008</v>
      </c>
      <c r="B2257">
        <v>241014</v>
      </c>
      <c r="C2257" s="1">
        <v>4137.9200000000001</v>
      </c>
      <c r="D2257" s="1">
        <v>4153.0699999999997</v>
      </c>
      <c r="E2257" s="1">
        <v>4119.2700000000004</v>
      </c>
      <c r="F2257" s="1">
        <v>4128.8999999999996</v>
      </c>
      <c r="G2257">
        <v>3195628</v>
      </c>
    </row>
    <row r="2258" spans="1:20">
      <c r="A2258">
        <v>3500008</v>
      </c>
      <c r="B2258">
        <v>271014</v>
      </c>
      <c r="C2258" s="1">
        <v>4170.8400000000001</v>
      </c>
      <c r="D2258" s="1">
        <v>4171.5299999999997</v>
      </c>
      <c r="E2258" s="1">
        <v>4065.9299999999998</v>
      </c>
      <c r="F2258" s="1">
        <v>4096.7399999999998</v>
      </c>
      <c r="G2258">
        <v>3432824</v>
      </c>
    </row>
    <row r="2259" spans="1:20">
      <c r="A2259">
        <v>3500008</v>
      </c>
      <c r="B2259">
        <v>281014</v>
      </c>
      <c r="C2259" s="1">
        <v>4096.71</v>
      </c>
      <c r="D2259" s="1">
        <v>4127.8699999999999</v>
      </c>
      <c r="E2259" s="1">
        <v>4096.71</v>
      </c>
      <c r="F2259" s="1">
        <v>4112.6700000000001</v>
      </c>
      <c r="G2259">
        <v>4450579</v>
      </c>
    </row>
    <row r="2260" spans="1:20">
      <c r="A2260">
        <v>3500008</v>
      </c>
      <c r="B2260">
        <v>291014</v>
      </c>
      <c r="C2260" s="1">
        <v>4126.9700000000003</v>
      </c>
      <c r="D2260" s="1">
        <v>4134.8299999999999</v>
      </c>
      <c r="E2260" s="1">
        <v>4106.1400000000003</v>
      </c>
      <c r="F2260" s="1">
        <v>4110.6400000000003</v>
      </c>
      <c r="G2260">
        <v>4007520</v>
      </c>
    </row>
    <row r="2261" spans="1:20">
      <c r="A2261">
        <v>3500008</v>
      </c>
      <c r="B2261">
        <v>301014</v>
      </c>
      <c r="C2261" s="1">
        <v>4142</v>
      </c>
      <c r="D2261" s="1">
        <v>4151.1099999999997</v>
      </c>
      <c r="E2261" s="1">
        <v>4051.8600000000001</v>
      </c>
      <c r="F2261" s="1">
        <v>4141.2399999999998</v>
      </c>
      <c r="G2261">
        <v>4643746</v>
      </c>
    </row>
    <row r="2262" spans="1:20">
      <c r="A2262">
        <v>3500008</v>
      </c>
      <c r="B2262">
        <v>311014</v>
      </c>
      <c r="C2262" s="1">
        <v>4213.4700000000003</v>
      </c>
      <c r="D2262" s="1">
        <v>4246.9300000000003</v>
      </c>
      <c r="E2262" s="1">
        <v>4181.96</v>
      </c>
      <c r="F2262" s="1">
        <v>4233.0900000000001</v>
      </c>
      <c r="G2262">
        <v>4931545</v>
      </c>
    </row>
    <row r="2263" spans="1:20">
      <c r="A2263">
        <v>3500008</v>
      </c>
      <c r="B2263">
        <v>31114</v>
      </c>
      <c r="C2263" s="1">
        <v>4225.8100000000004</v>
      </c>
      <c r="D2263" s="1">
        <v>4238.46</v>
      </c>
      <c r="E2263" s="1">
        <v>4185.4099999999999</v>
      </c>
      <c r="F2263" s="1">
        <v>4194.0299999999997</v>
      </c>
      <c r="G2263">
        <v>3134090</v>
      </c>
    </row>
    <row r="2264" spans="1:20">
      <c r="A2264">
        <v>3500008</v>
      </c>
      <c r="B2264">
        <v>41114</v>
      </c>
      <c r="C2264" s="1">
        <v>4177.1999999999998</v>
      </c>
      <c r="D2264" s="1">
        <v>4208.5200000000004</v>
      </c>
      <c r="E2264" s="1">
        <v>4118.5</v>
      </c>
      <c r="F2264" s="1">
        <v>4130.1899999999996</v>
      </c>
      <c r="G2264">
        <v>3706973</v>
      </c>
    </row>
    <row r="2265" spans="1:20">
      <c r="A2265">
        <v>3500008</v>
      </c>
      <c r="B2265">
        <v>51114</v>
      </c>
      <c r="C2265" s="1">
        <v>4163.5100000000002</v>
      </c>
      <c r="D2265" s="1">
        <v>4214.3500000000004</v>
      </c>
      <c r="E2265" s="1">
        <v>4145.6099999999997</v>
      </c>
      <c r="F2265" s="1">
        <v>4208.4200000000001</v>
      </c>
      <c r="G2265">
        <v>3292029</v>
      </c>
    </row>
    <row r="2266" spans="1:20">
      <c r="A2266">
        <v>3500008</v>
      </c>
      <c r="B2266">
        <v>61114</v>
      </c>
      <c r="C2266" s="1">
        <v>4193.4799999999996</v>
      </c>
      <c r="D2266" s="1">
        <v>4275.3000000000002</v>
      </c>
      <c r="E2266" s="1">
        <v>4180.3199999999997</v>
      </c>
      <c r="F2266" s="1">
        <v>4227.6800000000003</v>
      </c>
      <c r="G2266">
        <v>4452367</v>
      </c>
    </row>
    <row r="2267" spans="1:20">
      <c r="A2267">
        <v>3500008</v>
      </c>
      <c r="B2267">
        <v>71114</v>
      </c>
      <c r="C2267" s="1">
        <v>4238.8699999999999</v>
      </c>
      <c r="D2267" s="1">
        <v>4239.5600000000004</v>
      </c>
      <c r="E2267" s="1">
        <v>4161.1499999999996</v>
      </c>
      <c r="F2267" s="1">
        <v>4189.8900000000003</v>
      </c>
      <c r="G2267">
        <v>3570478</v>
      </c>
    </row>
    <row r="2268" spans="1:20">
      <c r="A2268">
        <v>3500008</v>
      </c>
      <c r="B2268">
        <v>101114</v>
      </c>
      <c r="C2268" s="1">
        <v>4184.1800000000003</v>
      </c>
      <c r="D2268" s="1">
        <v>4224.8299999999999</v>
      </c>
      <c r="E2268" s="1">
        <v>4174.9799999999996</v>
      </c>
      <c r="F2268" s="1">
        <v>4222.8199999999997</v>
      </c>
      <c r="G2268">
        <v>2792342</v>
      </c>
    </row>
    <row r="2269" spans="1:20">
      <c r="A2269">
        <v>3500008</v>
      </c>
      <c r="B2269">
        <v>111114</v>
      </c>
      <c r="C2269" s="1">
        <v>4227.1199999999999</v>
      </c>
      <c r="D2269" s="1">
        <v>4252.9200000000001</v>
      </c>
      <c r="E2269" s="1">
        <v>4223.6800000000003</v>
      </c>
      <c r="F2269" s="1">
        <v>4244.1000000000004</v>
      </c>
      <c r="G2269">
        <v>2656939</v>
      </c>
    </row>
    <row r="2270" spans="1:20">
      <c r="A2270">
        <v>3500008</v>
      </c>
      <c r="B2270">
        <v>121114</v>
      </c>
      <c r="C2270" s="1">
        <v>4232.3400000000001</v>
      </c>
      <c r="D2270" s="1">
        <v>4242.6199999999999</v>
      </c>
      <c r="E2270" s="1">
        <v>4175.29</v>
      </c>
      <c r="F2270" s="1">
        <v>4179.8800000000001</v>
      </c>
      <c r="G2270">
        <v>3293144</v>
      </c>
    </row>
    <row r="2271" spans="1:20">
      <c r="A2271">
        <v>3500008</v>
      </c>
      <c r="B2271">
        <v>131114</v>
      </c>
      <c r="C2271" s="1">
        <v>4203.6700000000001</v>
      </c>
      <c r="D2271" s="1">
        <v>4220.7399999999998</v>
      </c>
      <c r="E2271" s="1">
        <v>4153.1700000000001</v>
      </c>
      <c r="F2271" s="1">
        <v>4187.9499999999998</v>
      </c>
      <c r="G2271">
        <v>3271017</v>
      </c>
    </row>
    <row r="2272" spans="1:20">
      <c r="A2272">
        <v>3500008</v>
      </c>
      <c r="B2272">
        <v>141114</v>
      </c>
      <c r="C2272" s="1">
        <v>4208.1099999999997</v>
      </c>
      <c r="D2272" s="1">
        <v>4208.1300000000001</v>
      </c>
      <c r="E2272" s="1">
        <v>4164.79</v>
      </c>
      <c r="F2272" s="1">
        <v>4202.46</v>
      </c>
      <c r="G2272">
        <v>2837819</v>
      </c>
    </row>
    <row r="2273" spans="1:20">
      <c r="A2273">
        <v>3500008</v>
      </c>
      <c r="B2273">
        <v>171114</v>
      </c>
      <c r="C2273" s="1">
        <v>4169.6099999999997</v>
      </c>
      <c r="D2273" s="1">
        <v>4239.1099999999997</v>
      </c>
      <c r="E2273" s="1">
        <v>4166.3999999999996</v>
      </c>
      <c r="F2273" s="1">
        <v>4226.1000000000004</v>
      </c>
      <c r="G2273">
        <v>2671401</v>
      </c>
    </row>
    <row r="2274" spans="1:20">
      <c r="A2274">
        <v>3500008</v>
      </c>
      <c r="B2274">
        <v>181114</v>
      </c>
      <c r="C2274" s="1">
        <v>4230.4099999999999</v>
      </c>
      <c r="D2274" s="1">
        <v>4267.6599999999999</v>
      </c>
      <c r="E2274" s="1">
        <v>4223.3199999999997</v>
      </c>
      <c r="F2274" s="1">
        <v>4262.3800000000001</v>
      </c>
      <c r="G2274">
        <v>2965440</v>
      </c>
    </row>
    <row r="2275" spans="1:20">
      <c r="A2275">
        <v>3500008</v>
      </c>
      <c r="B2275">
        <v>191114</v>
      </c>
      <c r="C2275" s="1">
        <v>4263.3299999999999</v>
      </c>
      <c r="D2275" s="1">
        <v>4289.1700000000001</v>
      </c>
      <c r="E2275" s="1">
        <v>4251.04</v>
      </c>
      <c r="F2275" s="1">
        <v>4266.1899999999996</v>
      </c>
      <c r="G2275">
        <v>2335804</v>
      </c>
    </row>
    <row r="2276" spans="1:20">
      <c r="A2276">
        <v>3500008</v>
      </c>
      <c r="B2276">
        <v>201114</v>
      </c>
      <c r="C2276" s="1">
        <v>4264.6099999999997</v>
      </c>
      <c r="D2276" s="1">
        <v>4264.7299999999996</v>
      </c>
      <c r="E2276" s="1">
        <v>4201.4700000000003</v>
      </c>
      <c r="F2276" s="1">
        <v>4234.21</v>
      </c>
      <c r="G2276">
        <v>3199162</v>
      </c>
    </row>
    <row r="2277" spans="1:20">
      <c r="A2277">
        <v>3500008</v>
      </c>
      <c r="B2277">
        <v>211114</v>
      </c>
      <c r="C2277" s="1">
        <v>4245.6499999999996</v>
      </c>
      <c r="D2277" s="1">
        <v>4356.1099999999997</v>
      </c>
      <c r="E2277" s="1">
        <v>4240.1899999999996</v>
      </c>
      <c r="F2277" s="1">
        <v>4347.2299999999996</v>
      </c>
      <c r="G2277">
        <v>5503884</v>
      </c>
    </row>
    <row r="2278" spans="1:20">
      <c r="A2278">
        <v>3500008</v>
      </c>
      <c r="B2278">
        <v>241114</v>
      </c>
      <c r="C2278" s="1">
        <v>4355.9700000000003</v>
      </c>
      <c r="D2278" s="1">
        <v>4400.3400000000001</v>
      </c>
      <c r="E2278" s="1">
        <v>4348.8299999999999</v>
      </c>
      <c r="F2278" s="1">
        <v>4368.4399999999996</v>
      </c>
      <c r="G2278">
        <v>3469991</v>
      </c>
    </row>
    <row r="2279" spans="1:20">
      <c r="A2279">
        <v>3500008</v>
      </c>
      <c r="B2279">
        <v>251114</v>
      </c>
      <c r="C2279" s="1">
        <v>4369.3100000000004</v>
      </c>
      <c r="D2279" s="1">
        <v>4403.5500000000002</v>
      </c>
      <c r="E2279" s="1">
        <v>4361.1800000000003</v>
      </c>
      <c r="F2279" s="1">
        <v>4382.3100000000004</v>
      </c>
      <c r="G2279">
        <v>3617877</v>
      </c>
    </row>
    <row r="2280" spans="1:20">
      <c r="A2280">
        <v>3500008</v>
      </c>
      <c r="B2280">
        <v>261114</v>
      </c>
      <c r="C2280" s="1">
        <v>4382.8800000000001</v>
      </c>
      <c r="D2280" s="1">
        <v>4399.4099999999999</v>
      </c>
      <c r="E2280" s="1">
        <v>4364.5900000000001</v>
      </c>
      <c r="F2280" s="1">
        <v>4373.4200000000001</v>
      </c>
      <c r="G2280">
        <v>2475968</v>
      </c>
    </row>
    <row r="2281" spans="1:20">
      <c r="A2281">
        <v>3500008</v>
      </c>
      <c r="B2281">
        <v>271114</v>
      </c>
      <c r="C2281" s="1">
        <v>4375.4200000000001</v>
      </c>
      <c r="D2281" s="1">
        <v>4396.1999999999998</v>
      </c>
      <c r="E2281" s="1">
        <v>4374.5799999999999</v>
      </c>
      <c r="F2281" s="1">
        <v>4382.3400000000001</v>
      </c>
      <c r="G2281">
        <v>2533054</v>
      </c>
    </row>
    <row r="2282" spans="1:20">
      <c r="A2282">
        <v>3500008</v>
      </c>
      <c r="B2282">
        <v>281114</v>
      </c>
      <c r="C2282" s="1">
        <v>4378.3199999999997</v>
      </c>
      <c r="D2282" s="1">
        <v>4390.1800000000003</v>
      </c>
      <c r="E2282" s="1">
        <v>4353.6000000000004</v>
      </c>
      <c r="F2282" s="1">
        <v>4390.1800000000003</v>
      </c>
      <c r="G2282">
        <v>3119286</v>
      </c>
    </row>
    <row r="2283" spans="1:20">
      <c r="A2283">
        <v>3500008</v>
      </c>
      <c r="B2283">
        <v>11214</v>
      </c>
      <c r="C2283" s="1">
        <v>4354.1899999999996</v>
      </c>
      <c r="D2283" s="1">
        <v>4383.1899999999996</v>
      </c>
      <c r="E2283" s="1">
        <v>4334.8100000000004</v>
      </c>
      <c r="F2283" s="1">
        <v>4377.3299999999999</v>
      </c>
      <c r="G2283">
        <v>2830091</v>
      </c>
    </row>
    <row r="2284" spans="1:20">
      <c r="A2284">
        <v>3500008</v>
      </c>
      <c r="B2284">
        <v>21214</v>
      </c>
      <c r="C2284" s="1">
        <v>4396.75</v>
      </c>
      <c r="D2284" s="1">
        <v>4422.7700000000004</v>
      </c>
      <c r="E2284" s="1">
        <v>4373.0299999999997</v>
      </c>
      <c r="F2284" s="1">
        <v>4388.3000000000002</v>
      </c>
      <c r="G2284">
        <v>3038578</v>
      </c>
    </row>
    <row r="2285" spans="1:20">
      <c r="A2285">
        <v>3500008</v>
      </c>
      <c r="B2285">
        <v>31214</v>
      </c>
      <c r="C2285" s="1">
        <v>4384.04</v>
      </c>
      <c r="D2285" s="1">
        <v>4405.8299999999999</v>
      </c>
      <c r="E2285" s="1">
        <v>4378.8800000000001</v>
      </c>
      <c r="F2285" s="1">
        <v>4391.8599999999997</v>
      </c>
      <c r="G2285">
        <v>2640519</v>
      </c>
    </row>
    <row r="2286" spans="1:20">
      <c r="A2286">
        <v>3500008</v>
      </c>
      <c r="B2286">
        <v>41214</v>
      </c>
      <c r="C2286" s="1">
        <v>4399.9399999999996</v>
      </c>
      <c r="D2286" s="1">
        <v>4427.7399999999998</v>
      </c>
      <c r="E2286" s="1">
        <v>4310.6899999999996</v>
      </c>
      <c r="F2286" s="1">
        <v>4323.8900000000003</v>
      </c>
      <c r="G2286">
        <v>4448334</v>
      </c>
    </row>
    <row r="2287" spans="1:20">
      <c r="A2287">
        <v>3500008</v>
      </c>
      <c r="B2287">
        <v>51214</v>
      </c>
      <c r="C2287" s="1">
        <v>4366.2200000000003</v>
      </c>
      <c r="D2287" s="1">
        <v>4422.8500000000004</v>
      </c>
      <c r="E2287" s="1">
        <v>4359.3199999999997</v>
      </c>
      <c r="F2287" s="1">
        <v>4419.4799999999996</v>
      </c>
      <c r="G2287">
        <v>3954226</v>
      </c>
    </row>
    <row r="2288" spans="1:20">
      <c r="A2288">
        <v>3500008</v>
      </c>
      <c r="B2288">
        <v>81214</v>
      </c>
      <c r="C2288" s="1">
        <v>4400.1700000000001</v>
      </c>
      <c r="D2288" s="1">
        <v>4407.9499999999998</v>
      </c>
      <c r="E2288" s="1">
        <v>4375.4799999999996</v>
      </c>
      <c r="F2288" s="1">
        <v>4375.4799999999996</v>
      </c>
      <c r="G2288">
        <v>2455901</v>
      </c>
    </row>
    <row r="2289" spans="1:20">
      <c r="A2289">
        <v>3500008</v>
      </c>
      <c r="B2289">
        <v>91214</v>
      </c>
      <c r="C2289" s="1">
        <v>4332.7299999999996</v>
      </c>
      <c r="D2289" s="1">
        <v>4342.1199999999999</v>
      </c>
      <c r="E2289" s="1">
        <v>4260.0699999999997</v>
      </c>
      <c r="F2289" s="1">
        <v>4263.9399999999996</v>
      </c>
      <c r="G2289">
        <v>4264844</v>
      </c>
    </row>
    <row r="2290" spans="1:20">
      <c r="A2290">
        <v>3500008</v>
      </c>
      <c r="B2290">
        <v>101214</v>
      </c>
      <c r="C2290" s="1">
        <v>4280.3400000000001</v>
      </c>
      <c r="D2290" s="1">
        <v>4306.7200000000003</v>
      </c>
      <c r="E2290" s="1">
        <v>4216.1800000000003</v>
      </c>
      <c r="F2290" s="1">
        <v>4227.9099999999999</v>
      </c>
      <c r="G2290">
        <v>3587271</v>
      </c>
    </row>
    <row r="2291" spans="1:20">
      <c r="A2291">
        <v>3500008</v>
      </c>
      <c r="B2291">
        <v>111214</v>
      </c>
      <c r="C2291" s="1">
        <v>4225.3299999999999</v>
      </c>
      <c r="D2291" s="1">
        <v>4249.1199999999999</v>
      </c>
      <c r="E2291" s="1">
        <v>4196.5299999999997</v>
      </c>
      <c r="F2291" s="1">
        <v>4225.8599999999997</v>
      </c>
      <c r="G2291">
        <v>3774353</v>
      </c>
    </row>
    <row r="2292" spans="1:20">
      <c r="A2292">
        <v>3500008</v>
      </c>
      <c r="B2292">
        <v>121214</v>
      </c>
      <c r="C2292" s="1">
        <v>4197.4799999999996</v>
      </c>
      <c r="D2292" s="1">
        <v>4202.5200000000004</v>
      </c>
      <c r="E2292" s="1">
        <v>4103.4899999999998</v>
      </c>
      <c r="F2292" s="1">
        <v>4108.9300000000003</v>
      </c>
      <c r="G2292">
        <v>4040958</v>
      </c>
    </row>
    <row r="2293" spans="1:20">
      <c r="A2293">
        <v>3500008</v>
      </c>
      <c r="B2293">
        <v>151214</v>
      </c>
      <c r="C2293" s="1">
        <v>4096.4399999999996</v>
      </c>
      <c r="D2293" s="1">
        <v>4144.3100000000004</v>
      </c>
      <c r="E2293" s="1">
        <v>4000.8000000000002</v>
      </c>
      <c r="F2293" s="1">
        <v>4005.3800000000001</v>
      </c>
      <c r="G2293">
        <v>4350629</v>
      </c>
    </row>
    <row r="2294" spans="1:20">
      <c r="A2294">
        <v>3500008</v>
      </c>
      <c r="B2294">
        <v>161214</v>
      </c>
      <c r="C2294" s="1">
        <v>4027.5100000000002</v>
      </c>
      <c r="D2294" s="1">
        <v>4094.1900000000001</v>
      </c>
      <c r="E2294" s="1">
        <v>3926.3400000000001</v>
      </c>
      <c r="F2294" s="1">
        <v>4093.1999999999998</v>
      </c>
      <c r="G2294">
        <v>7026545</v>
      </c>
    </row>
    <row r="2295" spans="1:20">
      <c r="A2295">
        <v>3500008</v>
      </c>
      <c r="B2295">
        <v>171214</v>
      </c>
      <c r="C2295" s="1">
        <v>4052.23</v>
      </c>
      <c r="D2295" s="1">
        <v>4131.8100000000004</v>
      </c>
      <c r="E2295" s="1">
        <v>4035.3000000000002</v>
      </c>
      <c r="F2295" s="1">
        <v>4111.9099999999999</v>
      </c>
      <c r="G2295">
        <v>4282602</v>
      </c>
    </row>
    <row r="2296" spans="1:20">
      <c r="A2296">
        <v>3500008</v>
      </c>
      <c r="B2296">
        <v>181214</v>
      </c>
      <c r="C2296" s="1">
        <v>4186.2600000000002</v>
      </c>
      <c r="D2296" s="1">
        <v>4249.4899999999998</v>
      </c>
      <c r="E2296" s="1">
        <v>4159.9499999999998</v>
      </c>
      <c r="F2296" s="1">
        <v>4249.4899999999998</v>
      </c>
      <c r="G2296">
        <v>5198014</v>
      </c>
    </row>
    <row r="2297" spans="1:20">
      <c r="A2297">
        <v>3500008</v>
      </c>
      <c r="B2297">
        <v>191214</v>
      </c>
      <c r="C2297" s="1">
        <v>4282.3900000000003</v>
      </c>
      <c r="D2297" s="1">
        <v>4291.1999999999998</v>
      </c>
      <c r="E2297" s="1">
        <v>4202.0699999999997</v>
      </c>
      <c r="F2297" s="1">
        <v>4241.6499999999996</v>
      </c>
      <c r="G2297">
        <v>6398552</v>
      </c>
    </row>
    <row r="2298" spans="1:20">
      <c r="A2298">
        <v>3500008</v>
      </c>
      <c r="B2298">
        <v>221214</v>
      </c>
      <c r="C2298" s="1">
        <v>4255.8800000000001</v>
      </c>
      <c r="D2298" s="1">
        <v>4295.1499999999996</v>
      </c>
      <c r="E2298" s="1">
        <v>4239.3599999999997</v>
      </c>
      <c r="F2298" s="1">
        <v>4254.4300000000003</v>
      </c>
      <c r="G2298">
        <v>2402778</v>
      </c>
    </row>
    <row r="2299" spans="1:20">
      <c r="A2299">
        <v>3500008</v>
      </c>
      <c r="B2299">
        <v>231214</v>
      </c>
      <c r="C2299" s="1">
        <v>4264.54</v>
      </c>
      <c r="D2299" s="1">
        <v>4314.9700000000003</v>
      </c>
      <c r="E2299" s="1">
        <v>4259.21</v>
      </c>
      <c r="F2299" s="1">
        <v>4314.9700000000003</v>
      </c>
      <c r="G2299">
        <v>2220728</v>
      </c>
    </row>
    <row r="2300" spans="1:20">
      <c r="A2300">
        <v>3500008</v>
      </c>
      <c r="B2300">
        <v>241214</v>
      </c>
      <c r="C2300" s="1">
        <v>4309.75</v>
      </c>
      <c r="D2300" s="1">
        <v>4316.3900000000003</v>
      </c>
      <c r="E2300" s="1">
        <v>4295.0200000000004</v>
      </c>
      <c r="F2300" s="1">
        <v>4295.8500000000004</v>
      </c>
      <c r="G2300">
        <v>432238</v>
      </c>
    </row>
    <row r="2301" spans="1:20">
      <c r="A2301">
        <v>3500008</v>
      </c>
      <c r="B2301">
        <v>291214</v>
      </c>
      <c r="C2301" s="1">
        <v>4301.6599999999999</v>
      </c>
      <c r="D2301" s="1">
        <v>4317.9300000000003</v>
      </c>
      <c r="E2301" s="1">
        <v>4249.9499999999998</v>
      </c>
      <c r="F2301" s="1">
        <v>4317.9300000000003</v>
      </c>
      <c r="G2301">
        <v>2115560</v>
      </c>
    </row>
    <row r="2302" spans="1:20">
      <c r="A2302">
        <v>3500008</v>
      </c>
      <c r="B2302">
        <v>301214</v>
      </c>
      <c r="C2302" s="1">
        <v>4293.8999999999996</v>
      </c>
      <c r="D2302" s="1">
        <v>4296.0200000000004</v>
      </c>
      <c r="E2302" s="1">
        <v>4245.54</v>
      </c>
      <c r="F2302" s="1">
        <v>4245.54</v>
      </c>
      <c r="G2302">
        <v>1698054</v>
      </c>
    </row>
    <row r="2303" spans="1:20">
      <c r="A2303">
        <v>3500008</v>
      </c>
      <c r="B2303">
        <v>311214</v>
      </c>
      <c r="C2303" s="1">
        <v>4256.1700000000001</v>
      </c>
      <c r="D2303" s="1">
        <v>4275.5799999999999</v>
      </c>
      <c r="E2303" s="1">
        <v>4255.3299999999999</v>
      </c>
      <c r="F2303" s="1">
        <v>4272.75</v>
      </c>
      <c r="G2303">
        <v>538287</v>
      </c>
    </row>
    <row r="2304" spans="1:20">
      <c r="A2304">
        <v>3500008</v>
      </c>
      <c r="B2304">
        <v>20115</v>
      </c>
      <c r="C2304" s="1">
        <v>4294.0500000000002</v>
      </c>
      <c r="D2304" s="1">
        <v>4311</v>
      </c>
      <c r="E2304" s="1">
        <v>4224.3400000000001</v>
      </c>
      <c r="F2304" s="1">
        <v>4252.29</v>
      </c>
      <c r="G2304">
        <v>1996772</v>
      </c>
    </row>
    <row r="2305" spans="1:20">
      <c r="A2305">
        <v>3500008</v>
      </c>
      <c r="B2305">
        <v>50115</v>
      </c>
      <c r="C2305" s="1">
        <v>4221.9899999999998</v>
      </c>
      <c r="D2305" s="1">
        <v>4276.9200000000001</v>
      </c>
      <c r="E2305" s="1">
        <v>4105.4499999999998</v>
      </c>
      <c r="F2305" s="1">
        <v>4111.3599999999997</v>
      </c>
      <c r="G2305">
        <v>4007688</v>
      </c>
    </row>
    <row r="2306" spans="1:20">
      <c r="A2306">
        <v>3500008</v>
      </c>
      <c r="B2306">
        <v>60115</v>
      </c>
      <c r="C2306" s="1">
        <v>4129.8900000000003</v>
      </c>
      <c r="D2306" s="1">
        <v>4151.4099999999999</v>
      </c>
      <c r="E2306" s="1">
        <v>4076.1599999999999</v>
      </c>
      <c r="F2306" s="1">
        <v>4083.5</v>
      </c>
      <c r="G2306">
        <v>3643599</v>
      </c>
    </row>
    <row r="2307" spans="1:20">
      <c r="A2307">
        <v>3500008</v>
      </c>
      <c r="B2307">
        <v>70115</v>
      </c>
      <c r="C2307" s="1">
        <v>4111.7299999999996</v>
      </c>
      <c r="D2307" s="1">
        <v>4144.9499999999998</v>
      </c>
      <c r="E2307" s="1">
        <v>4080.7800000000002</v>
      </c>
      <c r="F2307" s="1">
        <v>4112.7299999999996</v>
      </c>
      <c r="G2307">
        <v>3529121</v>
      </c>
    </row>
    <row r="2308" spans="1:20">
      <c r="A2308">
        <v>3500008</v>
      </c>
      <c r="B2308">
        <v>80115</v>
      </c>
      <c r="C2308" s="1">
        <v>4176.1599999999999</v>
      </c>
      <c r="D2308" s="1">
        <v>4270.1099999999997</v>
      </c>
      <c r="E2308" s="1">
        <v>4163.6300000000001</v>
      </c>
      <c r="F2308" s="1">
        <v>4260.1899999999996</v>
      </c>
      <c r="G2308">
        <v>4307475</v>
      </c>
    </row>
    <row r="2309" spans="1:20">
      <c r="A2309">
        <v>3500008</v>
      </c>
      <c r="B2309">
        <v>90115</v>
      </c>
      <c r="C2309" s="1">
        <v>4249.2600000000002</v>
      </c>
      <c r="D2309" s="1">
        <v>4272.8299999999999</v>
      </c>
      <c r="E2309" s="1">
        <v>4149.1400000000003</v>
      </c>
      <c r="F2309" s="1">
        <v>4179.0699999999997</v>
      </c>
      <c r="G2309">
        <v>3918195</v>
      </c>
    </row>
    <row r="2310" spans="1:20">
      <c r="A2310">
        <v>3500008</v>
      </c>
      <c r="B2310">
        <v>120115</v>
      </c>
      <c r="C2310" s="1">
        <v>4196.7799999999997</v>
      </c>
      <c r="D2310" s="1">
        <v>4252.2700000000004</v>
      </c>
      <c r="E2310" s="1">
        <v>4165.1499999999996</v>
      </c>
      <c r="F2310" s="1">
        <v>4228.2399999999998</v>
      </c>
      <c r="G2310">
        <v>3489657</v>
      </c>
    </row>
    <row r="2311" spans="1:20">
      <c r="A2311">
        <v>3500008</v>
      </c>
      <c r="B2311">
        <v>130115</v>
      </c>
      <c r="C2311" s="1">
        <v>4204.7700000000004</v>
      </c>
      <c r="D2311" s="1">
        <v>4310.5799999999999</v>
      </c>
      <c r="E2311" s="1">
        <v>4197.8100000000004</v>
      </c>
      <c r="F2311" s="1">
        <v>4290.2799999999997</v>
      </c>
      <c r="G2311">
        <v>3756217</v>
      </c>
    </row>
    <row r="2312" spans="1:20">
      <c r="A2312">
        <v>3500008</v>
      </c>
      <c r="B2312">
        <v>140115</v>
      </c>
      <c r="C2312" s="1">
        <v>4227.46</v>
      </c>
      <c r="D2312" s="1">
        <v>4302.2200000000003</v>
      </c>
      <c r="E2312" s="1">
        <v>4207.3699999999999</v>
      </c>
      <c r="F2312" s="1">
        <v>4223.2399999999998</v>
      </c>
      <c r="G2312">
        <v>4302411</v>
      </c>
    </row>
    <row r="2313" spans="1:20">
      <c r="A2313">
        <v>3500008</v>
      </c>
      <c r="B2313">
        <v>150115</v>
      </c>
      <c r="C2313" s="1">
        <v>4262.9399999999996</v>
      </c>
      <c r="D2313" s="1">
        <v>4338.7299999999996</v>
      </c>
      <c r="E2313" s="1">
        <v>4119.3500000000004</v>
      </c>
      <c r="F2313" s="1">
        <v>4323.1999999999998</v>
      </c>
      <c r="G2313">
        <v>5765092</v>
      </c>
    </row>
    <row r="2314" spans="1:20">
      <c r="A2314">
        <v>3500008</v>
      </c>
      <c r="B2314">
        <v>160115</v>
      </c>
      <c r="C2314" s="1">
        <v>4303.5500000000002</v>
      </c>
      <c r="D2314" s="1">
        <v>4387.2200000000003</v>
      </c>
      <c r="E2314" s="1">
        <v>4294.7600000000002</v>
      </c>
      <c r="F2314" s="1">
        <v>4379.6199999999999</v>
      </c>
      <c r="G2314">
        <v>5292920</v>
      </c>
    </row>
    <row r="2315" spans="1:20">
      <c r="A2315">
        <v>3500008</v>
      </c>
      <c r="B2315">
        <v>190115</v>
      </c>
      <c r="C2315" s="1">
        <v>4388.6700000000001</v>
      </c>
      <c r="D2315" s="1">
        <v>4423.25</v>
      </c>
      <c r="E2315" s="1">
        <v>4367.2399999999998</v>
      </c>
      <c r="F2315" s="1">
        <v>4394.9300000000003</v>
      </c>
      <c r="G2315">
        <v>3377411</v>
      </c>
    </row>
    <row r="2316" spans="1:20">
      <c r="A2316">
        <v>3500008</v>
      </c>
      <c r="B2316">
        <v>200115</v>
      </c>
      <c r="C2316" s="1">
        <v>4406.96</v>
      </c>
      <c r="D2316" s="1">
        <v>4463.5100000000002</v>
      </c>
      <c r="E2316" s="1">
        <v>4405.9399999999996</v>
      </c>
      <c r="F2316" s="1">
        <v>4446.0200000000004</v>
      </c>
      <c r="G2316">
        <v>4295541</v>
      </c>
    </row>
    <row r="2317" spans="1:20">
      <c r="A2317">
        <v>3500008</v>
      </c>
      <c r="B2317">
        <v>210115</v>
      </c>
      <c r="C2317" s="1">
        <v>4455.0100000000002</v>
      </c>
      <c r="D2317" s="1">
        <v>4484.8199999999997</v>
      </c>
      <c r="E2317" s="1">
        <v>4406.7200000000003</v>
      </c>
      <c r="F2317" s="1">
        <v>4484.8199999999997</v>
      </c>
      <c r="G2317">
        <v>5071751</v>
      </c>
    </row>
    <row r="2318" spans="1:20">
      <c r="A2318">
        <v>3500008</v>
      </c>
      <c r="B2318">
        <v>220115</v>
      </c>
      <c r="C2318" s="1">
        <v>4486.7600000000002</v>
      </c>
      <c r="D2318" s="1">
        <v>4569.5500000000002</v>
      </c>
      <c r="E2318" s="1">
        <v>4462.1700000000001</v>
      </c>
      <c r="F2318" s="1">
        <v>4552.8000000000002</v>
      </c>
      <c r="G2318">
        <v>6152258</v>
      </c>
    </row>
    <row r="2319" spans="1:20">
      <c r="A2319">
        <v>3500008</v>
      </c>
      <c r="B2319">
        <v>230115</v>
      </c>
      <c r="C2319" s="1">
        <v>4588.4899999999998</v>
      </c>
      <c r="D2319" s="1">
        <v>4673.3000000000002</v>
      </c>
      <c r="E2319" s="1">
        <v>4585.6400000000003</v>
      </c>
      <c r="F2319" s="1">
        <v>4640.6899999999996</v>
      </c>
      <c r="G2319">
        <v>6751665</v>
      </c>
    </row>
    <row r="2320" spans="1:20">
      <c r="A2320">
        <v>3500008</v>
      </c>
      <c r="B2320">
        <v>260115</v>
      </c>
      <c r="C2320" s="1">
        <v>4620</v>
      </c>
      <c r="D2320" s="1">
        <v>4678.8299999999999</v>
      </c>
      <c r="E2320" s="1">
        <v>4616.6099999999997</v>
      </c>
      <c r="F2320" s="1">
        <v>4675.1300000000001</v>
      </c>
      <c r="G2320">
        <v>4303220</v>
      </c>
    </row>
    <row r="2321" spans="1:20">
      <c r="A2321">
        <v>3500008</v>
      </c>
      <c r="B2321">
        <v>270115</v>
      </c>
      <c r="C2321" s="1">
        <v>4671.7600000000002</v>
      </c>
      <c r="D2321" s="1">
        <v>4679.2600000000002</v>
      </c>
      <c r="E2321" s="1">
        <v>4592.6199999999999</v>
      </c>
      <c r="F2321" s="1">
        <v>4624.21</v>
      </c>
      <c r="G2321">
        <v>4486222</v>
      </c>
    </row>
    <row r="2322" spans="1:20">
      <c r="A2322">
        <v>3500008</v>
      </c>
      <c r="B2322">
        <v>280115</v>
      </c>
      <c r="C2322" s="1">
        <v>4660.4499999999998</v>
      </c>
      <c r="D2322" s="1">
        <v>4660.8800000000001</v>
      </c>
      <c r="E2322" s="1">
        <v>4582.5799999999999</v>
      </c>
      <c r="F2322" s="1">
        <v>4610.9399999999996</v>
      </c>
      <c r="G2322">
        <v>4221405</v>
      </c>
    </row>
    <row r="2323" spans="1:20">
      <c r="A2323">
        <v>3500008</v>
      </c>
      <c r="B2323">
        <v>290115</v>
      </c>
      <c r="C2323" s="1">
        <v>4571.0500000000002</v>
      </c>
      <c r="D2323" s="1">
        <v>4632.3800000000001</v>
      </c>
      <c r="E2323" s="1">
        <v>4571.0500000000002</v>
      </c>
      <c r="F2323" s="1">
        <v>4631.4300000000003</v>
      </c>
      <c r="G2323">
        <v>4061465</v>
      </c>
    </row>
    <row r="2324" spans="1:20">
      <c r="A2324">
        <v>3500008</v>
      </c>
      <c r="B2324">
        <v>300115</v>
      </c>
      <c r="C2324" s="1">
        <v>4655.9499999999998</v>
      </c>
      <c r="D2324" s="1">
        <v>4660.71</v>
      </c>
      <c r="E2324" s="1">
        <v>4583.6800000000003</v>
      </c>
      <c r="F2324" s="1">
        <v>4604.25</v>
      </c>
      <c r="G2324">
        <v>4803639</v>
      </c>
    </row>
    <row r="2325" spans="1:20">
      <c r="A2325">
        <v>3500008</v>
      </c>
      <c r="B2325">
        <v>20215</v>
      </c>
      <c r="C2325" s="1">
        <v>4613.3100000000004</v>
      </c>
      <c r="D2325" s="1">
        <v>4646.5500000000002</v>
      </c>
      <c r="E2325" s="1">
        <v>4584.3699999999999</v>
      </c>
      <c r="F2325" s="1">
        <v>4627.6700000000001</v>
      </c>
      <c r="G2325">
        <v>4083062</v>
      </c>
    </row>
    <row r="2326" spans="1:20">
      <c r="A2326">
        <v>3500008</v>
      </c>
      <c r="B2326">
        <v>30215</v>
      </c>
      <c r="C2326" s="1">
        <v>4651.0699999999997</v>
      </c>
      <c r="D2326" s="1">
        <v>4701.5200000000004</v>
      </c>
      <c r="E2326" s="1">
        <v>4645.1499999999996</v>
      </c>
      <c r="F2326" s="1">
        <v>4677.8999999999996</v>
      </c>
      <c r="G2326">
        <v>4744789</v>
      </c>
    </row>
    <row r="2327" spans="1:20">
      <c r="A2327">
        <v>3500008</v>
      </c>
      <c r="B2327">
        <v>40215</v>
      </c>
      <c r="C2327" s="1">
        <v>4682.8100000000004</v>
      </c>
      <c r="D2327" s="1">
        <v>4696.3000000000002</v>
      </c>
      <c r="E2327" s="1">
        <v>4651.7799999999997</v>
      </c>
      <c r="F2327" s="1">
        <v>4696.3000000000002</v>
      </c>
      <c r="G2327">
        <v>4439411</v>
      </c>
    </row>
    <row r="2328" spans="1:20">
      <c r="A2328">
        <v>3500008</v>
      </c>
      <c r="B2328">
        <v>50215</v>
      </c>
      <c r="C2328" s="1">
        <v>4654.5600000000004</v>
      </c>
      <c r="D2328" s="1">
        <v>4705.1000000000004</v>
      </c>
      <c r="E2328" s="1">
        <v>4647.8500000000004</v>
      </c>
      <c r="F2328" s="1">
        <v>4703.3000000000002</v>
      </c>
      <c r="G2328">
        <v>4149447</v>
      </c>
    </row>
    <row r="2329" spans="1:20">
      <c r="A2329">
        <v>3500008</v>
      </c>
      <c r="B2329">
        <v>60215</v>
      </c>
      <c r="C2329" s="1">
        <v>4698.8400000000001</v>
      </c>
      <c r="D2329" s="1">
        <v>4707.2399999999998</v>
      </c>
      <c r="E2329" s="1">
        <v>4675.3699999999999</v>
      </c>
      <c r="F2329" s="1">
        <v>4691.0299999999997</v>
      </c>
      <c r="G2329">
        <v>3502481</v>
      </c>
    </row>
    <row r="2330" spans="1:20">
      <c r="A2330">
        <v>3500008</v>
      </c>
      <c r="B2330">
        <v>90215</v>
      </c>
      <c r="C2330" s="1">
        <v>4652.1599999999999</v>
      </c>
      <c r="D2330" s="1">
        <v>4659.2600000000002</v>
      </c>
      <c r="E2330" s="1">
        <v>4611.1499999999996</v>
      </c>
      <c r="F2330" s="1">
        <v>4651.0799999999999</v>
      </c>
      <c r="G2330">
        <v>4222903</v>
      </c>
    </row>
    <row r="2331" spans="1:20">
      <c r="A2331">
        <v>3500008</v>
      </c>
      <c r="B2331">
        <v>100215</v>
      </c>
      <c r="C2331" s="1">
        <v>4663.46</v>
      </c>
      <c r="D2331" s="1">
        <v>4716.4899999999998</v>
      </c>
      <c r="E2331" s="1">
        <v>4636.0799999999999</v>
      </c>
      <c r="F2331" s="1">
        <v>4695.6499999999996</v>
      </c>
      <c r="G2331">
        <v>4080141</v>
      </c>
    </row>
    <row r="2332" spans="1:20">
      <c r="A2332">
        <v>3500008</v>
      </c>
      <c r="B2332">
        <v>110215</v>
      </c>
      <c r="C2332" s="1">
        <v>4687.8699999999999</v>
      </c>
      <c r="D2332" s="1">
        <v>4694.4399999999996</v>
      </c>
      <c r="E2332" s="1">
        <v>4659.46</v>
      </c>
      <c r="F2332" s="1">
        <v>4679.3800000000001</v>
      </c>
      <c r="G2332">
        <v>2891843</v>
      </c>
    </row>
    <row r="2333" spans="1:20">
      <c r="A2333">
        <v>3500008</v>
      </c>
      <c r="B2333">
        <v>120215</v>
      </c>
      <c r="C2333" s="1">
        <v>4670.0799999999999</v>
      </c>
      <c r="D2333" s="1">
        <v>4746.75</v>
      </c>
      <c r="E2333" s="1">
        <v>4664.0299999999997</v>
      </c>
      <c r="F2333" s="1">
        <v>4726.1999999999998</v>
      </c>
      <c r="G2333">
        <v>4606204</v>
      </c>
    </row>
    <row r="2334" spans="1:20">
      <c r="A2334">
        <v>3500008</v>
      </c>
      <c r="B2334">
        <v>130215</v>
      </c>
      <c r="C2334" s="1">
        <v>4748.04</v>
      </c>
      <c r="D2334" s="1">
        <v>4779.54</v>
      </c>
      <c r="E2334" s="1">
        <v>4741.1999999999998</v>
      </c>
      <c r="F2334" s="1">
        <v>4759.3599999999997</v>
      </c>
      <c r="G2334">
        <v>4664404</v>
      </c>
    </row>
    <row r="2335" spans="1:20">
      <c r="A2335">
        <v>3500008</v>
      </c>
      <c r="B2335">
        <v>160215</v>
      </c>
      <c r="C2335" s="1">
        <v>4757.5200000000004</v>
      </c>
      <c r="D2335" s="1">
        <v>4766.4700000000003</v>
      </c>
      <c r="E2335" s="1">
        <v>4747.2200000000003</v>
      </c>
      <c r="F2335" s="1">
        <v>4751.9499999999998</v>
      </c>
      <c r="G2335">
        <v>3130710</v>
      </c>
    </row>
    <row r="2336" spans="1:20">
      <c r="A2336">
        <v>3500008</v>
      </c>
      <c r="B2336">
        <v>170215</v>
      </c>
      <c r="C2336" s="1">
        <v>4720.9300000000003</v>
      </c>
      <c r="D2336" s="1">
        <v>4766.6700000000001</v>
      </c>
      <c r="E2336" s="1">
        <v>4683.1899999999996</v>
      </c>
      <c r="F2336" s="1">
        <v>4753.9899999999998</v>
      </c>
      <c r="G2336">
        <v>3483550</v>
      </c>
    </row>
    <row r="2337" spans="1:20">
      <c r="A2337">
        <v>3500008</v>
      </c>
      <c r="B2337">
        <v>180215</v>
      </c>
      <c r="C2337" s="1">
        <v>4782.5900000000001</v>
      </c>
      <c r="D2337" s="1">
        <v>4806.6800000000003</v>
      </c>
      <c r="E2337" s="1">
        <v>4775.8699999999999</v>
      </c>
      <c r="F2337" s="1">
        <v>4799.0299999999997</v>
      </c>
      <c r="G2337">
        <v>4046764</v>
      </c>
    </row>
    <row r="2338" spans="1:20">
      <c r="A2338">
        <v>3500008</v>
      </c>
      <c r="B2338">
        <v>190215</v>
      </c>
      <c r="C2338" s="1">
        <v>4788.3999999999996</v>
      </c>
      <c r="D2338" s="1">
        <v>4841.6899999999996</v>
      </c>
      <c r="E2338" s="1">
        <v>4770.1700000000001</v>
      </c>
      <c r="F2338" s="1">
        <v>4833.2799999999997</v>
      </c>
      <c r="G2338">
        <v>4124547</v>
      </c>
    </row>
    <row r="2339" spans="1:20">
      <c r="A2339">
        <v>3500008</v>
      </c>
      <c r="B2339">
        <v>200215</v>
      </c>
      <c r="C2339" s="1">
        <v>4821.3800000000001</v>
      </c>
      <c r="D2339" s="1">
        <v>4837.9300000000003</v>
      </c>
      <c r="E2339" s="1">
        <v>4780.8100000000004</v>
      </c>
      <c r="F2339" s="1">
        <v>4830.8999999999996</v>
      </c>
      <c r="G2339">
        <v>5185841</v>
      </c>
    </row>
    <row r="2340" spans="1:20">
      <c r="A2340">
        <v>3500008</v>
      </c>
      <c r="B2340">
        <v>230215</v>
      </c>
      <c r="C2340" s="1">
        <v>4872.1300000000001</v>
      </c>
      <c r="D2340" s="1">
        <v>4875.9700000000003</v>
      </c>
      <c r="E2340" s="1">
        <v>4832.3599999999997</v>
      </c>
      <c r="F2340" s="1">
        <v>4862.3000000000002</v>
      </c>
      <c r="G2340">
        <v>3438497</v>
      </c>
    </row>
    <row r="2341" spans="1:20">
      <c r="A2341">
        <v>3500008</v>
      </c>
      <c r="B2341">
        <v>240215</v>
      </c>
      <c r="C2341" s="1">
        <v>4865.6800000000003</v>
      </c>
      <c r="D2341" s="1">
        <v>4899.5200000000004</v>
      </c>
      <c r="E2341" s="1">
        <v>4843.96</v>
      </c>
      <c r="F2341" s="1">
        <v>4886.4399999999996</v>
      </c>
      <c r="G2341">
        <v>3571875</v>
      </c>
    </row>
    <row r="2342" spans="1:20">
      <c r="A2342">
        <v>3500008</v>
      </c>
      <c r="B2342">
        <v>250215</v>
      </c>
      <c r="C2342" s="1">
        <v>4885</v>
      </c>
      <c r="D2342" s="1">
        <v>4894.6000000000004</v>
      </c>
      <c r="E2342" s="1">
        <v>4863.2200000000003</v>
      </c>
      <c r="F2342" s="1">
        <v>4882.2200000000003</v>
      </c>
      <c r="G2342">
        <v>3735183</v>
      </c>
    </row>
    <row r="2343" spans="1:20">
      <c r="A2343">
        <v>3500008</v>
      </c>
      <c r="B2343">
        <v>260215</v>
      </c>
      <c r="C2343" s="1">
        <v>4884.8900000000003</v>
      </c>
      <c r="D2343" s="1">
        <v>4910.6199999999999</v>
      </c>
      <c r="E2343" s="1">
        <v>4877.2399999999998</v>
      </c>
      <c r="F2343" s="1">
        <v>4910.6199999999999</v>
      </c>
      <c r="G2343">
        <v>3742811</v>
      </c>
    </row>
    <row r="2344" spans="1:20">
      <c r="A2344">
        <v>3500008</v>
      </c>
      <c r="B2344">
        <v>270215</v>
      </c>
      <c r="C2344" s="1">
        <v>4905.7700000000004</v>
      </c>
      <c r="D2344" s="1">
        <v>4951.4799999999996</v>
      </c>
      <c r="E2344" s="1">
        <v>4903.0900000000001</v>
      </c>
      <c r="F2344" s="1">
        <v>4951.4799999999996</v>
      </c>
      <c r="G2344">
        <v>4380559</v>
      </c>
    </row>
    <row r="2345" spans="1:20">
      <c r="C2345" s="1"/>
      <c r="D2345" s="1"/>
      <c r="E2345" s="1"/>
      <c r="F2345" s="1"/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fitToHeight="0" fitToWidth="0" orientation="portrait" pageOrder="downThenOver" paperSize="9" scale="100" useFirstPageNumber="0"/>
  <headerFooter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gnumeric</Application>
  <AppVersion>1.1235</AppVers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modified xsi:type="dcterms:W3CDTF">2018-10-17T21:26:12Z</dcterms:modified>
  <dcterms:created xsi:type="dcterms:W3CDTF">2018-10-13T16:10:42Z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