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SEA29\projekt\control-module\"/>
    </mc:Choice>
  </mc:AlternateContent>
  <xr:revisionPtr revIDLastSave="0" documentId="8_{2BA2853C-1879-43D1-A9C0-85A22D6DEAA5}" xr6:coauthVersionLast="36" xr6:coauthVersionMax="36" xr10:uidLastSave="{00000000-0000-0000-0000-000000000000}"/>
  <bookViews>
    <workbookView xWindow="0" yWindow="0" windowWidth="28800" windowHeight="14175" xr2:uid="{A17189E6-E467-4008-864E-02662AB4C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/>
  <c r="B24" i="1"/>
  <c r="C2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B21" i="1"/>
  <c r="B22" i="1"/>
  <c r="B2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B3" i="1"/>
</calcChain>
</file>

<file path=xl/sharedStrings.xml><?xml version="1.0" encoding="utf-8"?>
<sst xmlns="http://schemas.openxmlformats.org/spreadsheetml/2006/main" count="3" uniqueCount="3">
  <si>
    <t>ms</t>
  </si>
  <si>
    <t>OCR1A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</si>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</sst>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C515-8FA7-481B-A871-9D4BC270F3AF}">
  <dimension ref="A1:C25"/>
  <sheetViews>
    <sheetView tabSelected="1" workbookViewId="0">
      <selection activeCell="B13" sqref="B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 s="1">
        <v>1</v>
      </c>
      <c r="B3">
        <f>A3*2000</f>
        <v>2000</v>
      </c>
      <c r="C3" t="str">
        <f>DEC2HEX(B3, 4)</f>
        <v>07D0</v>
      </c>
    </row>
    <row r="4" spans="1:3" x14ac:dyDescent="0.25">
      <c r="A4" s="1">
        <v>1.05</v>
      </c>
      <c r="B4">
        <f t="shared" ref="B4:B25" si="0">A4*2000</f>
        <v>2100</v>
      </c>
      <c r="C4" t="str">
        <f t="shared" ref="C4:C25" si="1">DEC2HEX(B4, 4)</f>
        <v>0834</v>
      </c>
    </row>
    <row r="5" spans="1:3" x14ac:dyDescent="0.25">
      <c r="A5" s="1">
        <v>1.1000000000000001</v>
      </c>
      <c r="B5">
        <f t="shared" si="0"/>
        <v>2200</v>
      </c>
      <c r="C5" t="str">
        <f t="shared" si="1"/>
        <v>0898</v>
      </c>
    </row>
    <row r="6" spans="1:3" x14ac:dyDescent="0.25">
      <c r="A6" s="1">
        <v>1.1499999999999999</v>
      </c>
      <c r="B6">
        <f t="shared" si="0"/>
        <v>2300</v>
      </c>
      <c r="C6" t="str">
        <f t="shared" si="1"/>
        <v>08FC</v>
      </c>
    </row>
    <row r="7" spans="1:3" x14ac:dyDescent="0.25">
      <c r="A7" s="1">
        <v>1.2</v>
      </c>
      <c r="B7">
        <f t="shared" si="0"/>
        <v>2400</v>
      </c>
      <c r="C7" t="str">
        <f t="shared" si="1"/>
        <v>0960</v>
      </c>
    </row>
    <row r="8" spans="1:3" x14ac:dyDescent="0.25">
      <c r="A8" s="1">
        <v>1.25</v>
      </c>
      <c r="B8">
        <f t="shared" si="0"/>
        <v>2500</v>
      </c>
      <c r="C8" t="str">
        <f t="shared" si="1"/>
        <v>09C4</v>
      </c>
    </row>
    <row r="9" spans="1:3" x14ac:dyDescent="0.25">
      <c r="A9" s="1">
        <v>1.3</v>
      </c>
      <c r="B9">
        <f t="shared" si="0"/>
        <v>2600</v>
      </c>
      <c r="C9" t="str">
        <f t="shared" si="1"/>
        <v>0A28</v>
      </c>
    </row>
    <row r="10" spans="1:3" x14ac:dyDescent="0.25">
      <c r="A10" s="1">
        <v>1.35</v>
      </c>
      <c r="B10">
        <f t="shared" si="0"/>
        <v>2700</v>
      </c>
      <c r="C10" t="str">
        <f t="shared" si="1"/>
        <v>0A8C</v>
      </c>
    </row>
    <row r="11" spans="1:3" x14ac:dyDescent="0.25">
      <c r="A11" s="1">
        <v>1.4</v>
      </c>
      <c r="B11">
        <f t="shared" si="0"/>
        <v>2800</v>
      </c>
      <c r="C11" t="str">
        <f t="shared" si="1"/>
        <v>0AF0</v>
      </c>
    </row>
    <row r="12" spans="1:3" x14ac:dyDescent="0.25">
      <c r="A12" s="1">
        <v>1.45</v>
      </c>
      <c r="B12">
        <f t="shared" si="0"/>
        <v>2900</v>
      </c>
      <c r="C12" t="str">
        <f t="shared" si="1"/>
        <v>0B54</v>
      </c>
    </row>
    <row r="13" spans="1:3" x14ac:dyDescent="0.25">
      <c r="A13" s="2">
        <v>1.5</v>
      </c>
      <c r="B13" s="3">
        <f t="shared" si="0"/>
        <v>3000</v>
      </c>
      <c r="C13" s="3" t="str">
        <f t="shared" si="1"/>
        <v>0BB8</v>
      </c>
    </row>
    <row r="14" spans="1:3" x14ac:dyDescent="0.25">
      <c r="A14" s="1">
        <v>1.55</v>
      </c>
      <c r="B14">
        <f t="shared" si="0"/>
        <v>3100</v>
      </c>
      <c r="C14" t="str">
        <f t="shared" si="1"/>
        <v>0C1C</v>
      </c>
    </row>
    <row r="15" spans="1:3" x14ac:dyDescent="0.25">
      <c r="A15" s="1">
        <v>1.6</v>
      </c>
      <c r="B15">
        <f t="shared" si="0"/>
        <v>3200</v>
      </c>
      <c r="C15" t="str">
        <f t="shared" si="1"/>
        <v>0C80</v>
      </c>
    </row>
    <row r="16" spans="1:3" x14ac:dyDescent="0.25">
      <c r="A16" s="1">
        <v>1.65</v>
      </c>
      <c r="B16">
        <f t="shared" si="0"/>
        <v>3300</v>
      </c>
      <c r="C16" t="str">
        <f t="shared" si="1"/>
        <v>0CE4</v>
      </c>
    </row>
    <row r="17" spans="1:3" x14ac:dyDescent="0.25">
      <c r="A17" s="1">
        <v>1.7</v>
      </c>
      <c r="B17">
        <f t="shared" si="0"/>
        <v>3400</v>
      </c>
      <c r="C17" t="str">
        <f t="shared" si="1"/>
        <v>0D48</v>
      </c>
    </row>
    <row r="18" spans="1:3" x14ac:dyDescent="0.25">
      <c r="A18" s="1">
        <v>1.75</v>
      </c>
      <c r="B18">
        <f t="shared" si="0"/>
        <v>3500</v>
      </c>
      <c r="C18" t="str">
        <f t="shared" si="1"/>
        <v>0DAC</v>
      </c>
    </row>
    <row r="19" spans="1:3" x14ac:dyDescent="0.25">
      <c r="A19" s="1">
        <v>1.8</v>
      </c>
      <c r="B19">
        <f t="shared" si="0"/>
        <v>3600</v>
      </c>
      <c r="C19" t="str">
        <f t="shared" si="1"/>
        <v>0E10</v>
      </c>
    </row>
    <row r="20" spans="1:3" x14ac:dyDescent="0.25">
      <c r="A20" s="1">
        <v>1.85</v>
      </c>
      <c r="B20">
        <f t="shared" si="0"/>
        <v>3700</v>
      </c>
      <c r="C20" t="str">
        <f t="shared" si="1"/>
        <v>0E74</v>
      </c>
    </row>
    <row r="21" spans="1:3" x14ac:dyDescent="0.25">
      <c r="A21" s="1">
        <v>1.9</v>
      </c>
      <c r="B21">
        <f t="shared" si="0"/>
        <v>3800</v>
      </c>
      <c r="C21" t="str">
        <f t="shared" si="1"/>
        <v>0ED8</v>
      </c>
    </row>
    <row r="22" spans="1:3" x14ac:dyDescent="0.25">
      <c r="A22" s="1">
        <v>1.95</v>
      </c>
      <c r="B22">
        <f t="shared" si="0"/>
        <v>3900</v>
      </c>
      <c r="C22" t="str">
        <f t="shared" si="1"/>
        <v>0F3C</v>
      </c>
    </row>
    <row r="23" spans="1:3" x14ac:dyDescent="0.25">
      <c r="A23" s="1">
        <v>2</v>
      </c>
      <c r="B23">
        <f t="shared" si="0"/>
        <v>4000</v>
      </c>
      <c r="C23" t="str">
        <f t="shared" si="1"/>
        <v>0FA0</v>
      </c>
    </row>
    <row r="24" spans="1:3" x14ac:dyDescent="0.25">
      <c r="A24" s="1">
        <v>2.0499999999999998</v>
      </c>
      <c r="B24">
        <f t="shared" si="0"/>
        <v>4100</v>
      </c>
      <c r="C24" t="str">
        <f t="shared" si="1"/>
        <v>1004</v>
      </c>
    </row>
    <row r="25" spans="1:3" x14ac:dyDescent="0.25">
      <c r="A25" s="1">
        <v>2.1</v>
      </c>
      <c r="B25">
        <f t="shared" si="0"/>
        <v>4200</v>
      </c>
      <c r="C25" t="str">
        <f t="shared" si="1"/>
        <v>1068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Klasén</dc:creator>
  <cp:lastModifiedBy>Johan Klasén</cp:lastModifiedBy>
  <dcterms:created xsi:type="dcterms:W3CDTF">2022-11-07T13:52:57Z</dcterms:created>
  <dcterms:modified xsi:type="dcterms:W3CDTF">2022-11-07T15:53:24Z</dcterms:modified>
</cp:coreProperties>
</file>