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새 폴더\DeepLearningStudy\03_TEST_DATA\"/>
    </mc:Choice>
  </mc:AlternateContent>
  <xr:revisionPtr revIDLastSave="0" documentId="13_ncr:1_{7B2E2780-92CA-496B-8792-498316C9D7DC}" xr6:coauthVersionLast="46" xr6:coauthVersionMax="46" xr10:uidLastSave="{00000000-0000-0000-0000-000000000000}"/>
  <bookViews>
    <workbookView xWindow="-120" yWindow="-120" windowWidth="29040" windowHeight="1584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<sst xmlns="http://schemas.openxmlformats.org/spreadsheetml/2006/main" count="1206" uniqueCount="76">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</sst>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85" zoomScaleNormal="85" zoomScaleSheetLayoutView="75" workbookViewId="0">
      <selection activeCell="K29" sqref="K2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/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60%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/>
      <c r="F10" s="5" t="s">
        <v>53</v>
      </c>
      <c r="G10" s="5" t="s">
        <v>54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53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90%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53</v>
      </c>
      <c r="C19" s="5" t="s">
        <v>54</v>
      </c>
      <c r="D19" s="5" t="s">
        <v>54</v>
      </c>
      <c r="E19" s="5" t="s">
        <v>54</v>
      </c>
      <c r="F19" s="5" t="s">
        <v>54</v>
      </c>
      <c r="G19" s="5" t="s">
        <v>53</v>
      </c>
      <c r="H19" s="5" t="s">
        <v>53</v>
      </c>
      <c r="I19" s="5" t="s">
        <v>53</v>
      </c>
      <c r="J19" s="5" t="s">
        <v>53</v>
      </c>
      <c r="K19" s="5" t="s">
        <v>53</v>
      </c>
      <c r="L19" s="5" t="s">
        <v>53</v>
      </c>
      <c r="M19" s="5" t="s">
        <v>53</v>
      </c>
      <c r="N19" s="5" t="s">
        <v>53</v>
      </c>
      <c r="O19" s="5" t="s">
        <v>53</v>
      </c>
      <c r="P19" s="5" t="s">
        <v>53</v>
      </c>
      <c r="Q19" s="5" t="s">
        <v>54</v>
      </c>
      <c r="R19" s="5" t="s">
        <v>53</v>
      </c>
      <c r="S19" s="5" t="s">
        <v>54</v>
      </c>
      <c r="T19" s="5" t="s">
        <v>54</v>
      </c>
      <c r="U19" s="5" t="s">
        <v>53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5</v>
      </c>
      <c r="F26" s="10">
        <f t="shared" si="1"/>
        <v>65</v>
      </c>
      <c r="G26" s="10">
        <f t="shared" si="1"/>
        <v>60</v>
      </c>
      <c r="H26" s="10">
        <f t="shared" si="1"/>
        <v>80</v>
      </c>
      <c r="I26" s="10">
        <f t="shared" si="1"/>
        <v>30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80</v>
      </c>
      <c r="N26" s="10">
        <f t="shared" si="1"/>
        <v>75</v>
      </c>
      <c r="O26" s="10">
        <f t="shared" si="1"/>
        <v>80</v>
      </c>
      <c r="P26" s="10">
        <f t="shared" si="1"/>
        <v>80</v>
      </c>
      <c r="Q26" s="10">
        <f t="shared" si="1"/>
        <v>70</v>
      </c>
      <c r="R26" s="10">
        <f t="shared" si="1"/>
        <v>70</v>
      </c>
      <c r="S26" s="10">
        <f t="shared" si="1"/>
        <v>65</v>
      </c>
      <c r="T26" s="10">
        <f t="shared" si="1"/>
        <v>70</v>
      </c>
      <c r="U26" s="10">
        <f t="shared" si="1"/>
        <v>85</v>
      </c>
      <c r="V26" s="6">
        <f>SUM(B26:U26)/20</f>
        <v>67.5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zoomScaleNormal="100" zoomScaleSheetLayoutView="75" workbookViewId="0">
      <selection activeCell="T13" sqref="T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/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85%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5</v>
      </c>
      <c r="F26" s="10">
        <f t="shared" si="1"/>
        <v>75</v>
      </c>
      <c r="G26" s="10">
        <f t="shared" si="1"/>
        <v>75</v>
      </c>
      <c r="H26" s="10">
        <f t="shared" si="1"/>
        <v>75</v>
      </c>
      <c r="I26" s="10">
        <f t="shared" si="1"/>
        <v>30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71.75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정영도</cp:lastModifiedBy>
  <cp:revision>9</cp:revision>
  <dcterms:created xsi:type="dcterms:W3CDTF">2020-01-11T14:11:03Z</dcterms:created>
  <dcterms:modified xsi:type="dcterms:W3CDTF">2021-01-27T17:37:23Z</dcterms:modified>
  <cp:version>1000.0100.01</cp:version>
</cp:coreProperties>
</file>